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hsbsauk-my.sharepoint.com/personal/micbu_nhsbsa_nhs_uk/Documents/Desktop/Form Updates/Web Uploads to ANSCU/"/>
    </mc:Choice>
  </mc:AlternateContent>
  <xr:revisionPtr revIDLastSave="13" documentId="8_{8DC117AD-EB0F-485A-885A-97C31E032C2C}" xr6:coauthVersionLast="47" xr6:coauthVersionMax="47" xr10:uidLastSave="{9FD8F890-E5A3-4C67-B96E-6E2A373ECCC3}"/>
  <workbookProtection workbookAlgorithmName="SHA-512" workbookHashValue="uoPpSfjTZzcpeZy/ur1T6QlVvEpwww5hSBgPY8nEhAxDC1TwK8Ue+Dj5W+MgURIrKlIYZP/G+qmxkwRHFY6GmQ==" workbookSaltValue="0UgadfD5AFNQA9VesUi5nA==" workbookSpinCount="100000" lockStructure="1"/>
  <bookViews>
    <workbookView xWindow="28695" yWindow="0" windowWidth="15960" windowHeight="15585" xr2:uid="{00000000-000D-0000-FFFF-FFFF00000000}"/>
  </bookViews>
  <sheets>
    <sheet name="Amendment Form" sheetId="1" r:id="rId1"/>
    <sheet name="Prescriber Transfers" sheetId="5" r:id="rId2"/>
    <sheet name="Guidance Notes" sheetId="2" r:id="rId3"/>
    <sheet name="Revision History" sheetId="4" state="hidden" r:id="rId4"/>
  </sheets>
  <definedNames>
    <definedName name="_xlnm.Print_Area" localSheetId="0">'Amendment Form'!$A$1:$F$112</definedName>
    <definedName name="Text2" localSheetId="0">'Amendment Form'!#REF!</definedName>
    <definedName name="Text3" localSheetId="0">'Amendment Form'!$C$92</definedName>
    <definedName name="Text4" localSheetId="0">'Amendment Form'!$E$92</definedName>
    <definedName name="Text5" localSheetId="0">'Amendment Form'!$C$94</definedName>
    <definedName name="Text6" localSheetId="0">'Amendment Form'!$E$95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<sst xmlns="http://schemas.openxmlformats.org/spreadsheetml/2006/main" count="152" uniqueCount="125">
  <si>
    <t>Parent Org name</t>
  </si>
  <si>
    <t>Parent Org code</t>
  </si>
  <si>
    <t>Authorised signatory:</t>
  </si>
  <si>
    <t>Print name:</t>
  </si>
  <si>
    <t>New GP Practice Details</t>
  </si>
  <si>
    <t>Prescribing</t>
  </si>
  <si>
    <t>Dispensing</t>
  </si>
  <si>
    <t>Telephone Number</t>
  </si>
  <si>
    <t>MDR input (Date and Initials)</t>
  </si>
  <si>
    <t>Change of Cost Centre Name</t>
  </si>
  <si>
    <t>Change of Cost Centre Address</t>
  </si>
  <si>
    <t>Change of Cost Centre Telephone Number</t>
  </si>
  <si>
    <t>GP Practice Merger</t>
  </si>
  <si>
    <t>No</t>
  </si>
  <si>
    <t>Yes (list applicable codes below)</t>
  </si>
  <si>
    <t>Codes for Branch Surgery</t>
  </si>
  <si>
    <t>Who will be the Lead Prescriber?</t>
  </si>
  <si>
    <t>Lead Prescriber Name:</t>
  </si>
  <si>
    <t>Lead Prescriber Code:</t>
  </si>
  <si>
    <r>
      <t xml:space="preserve">Please list all prescribers transferring to main surgery (including any practice employed non-medical prescribers). </t>
    </r>
    <r>
      <rPr>
        <sz val="10"/>
        <color theme="1"/>
        <rFont val="Arial"/>
        <family val="2"/>
      </rPr>
      <t xml:space="preserve">Please specify if any of the doctors </t>
    </r>
    <r>
      <rPr>
        <b/>
        <sz val="10"/>
        <color theme="1"/>
        <rFont val="Arial"/>
        <family val="2"/>
      </rPr>
      <t xml:space="preserve">will not </t>
    </r>
    <r>
      <rPr>
        <sz val="10"/>
        <color theme="1"/>
        <rFont val="Arial"/>
        <family val="2"/>
      </rPr>
      <t>adopt main surgery address. Please also note which address applies to them.</t>
    </r>
  </si>
  <si>
    <t>Names:</t>
  </si>
  <si>
    <t xml:space="preserve">Transferring to Main Surgery </t>
  </si>
  <si>
    <t>Dispersing within CCG</t>
  </si>
  <si>
    <t>Effective date of Merger</t>
  </si>
  <si>
    <t>For NHS Prescription Services use only</t>
  </si>
  <si>
    <r>
      <t>GP Practice name</t>
    </r>
    <r>
      <rPr>
        <sz val="10"/>
        <color theme="1"/>
        <rFont val="Arial"/>
        <family val="2"/>
      </rPr>
      <t xml:space="preserve"> </t>
    </r>
    <r>
      <rPr>
        <sz val="8"/>
        <color theme="1"/>
        <rFont val="Arial"/>
        <family val="2"/>
      </rPr>
      <t>(as shown on ePACT.net, max. 40 characters including spaces)</t>
    </r>
  </si>
  <si>
    <r>
      <t xml:space="preserve">Address details </t>
    </r>
    <r>
      <rPr>
        <sz val="8"/>
        <color theme="1"/>
        <rFont val="Arial"/>
        <family val="2"/>
      </rPr>
      <t>(max. 25 characters per line including spaces)</t>
    </r>
  </si>
  <si>
    <t>Contact Number:</t>
  </si>
  <si>
    <t>Date:</t>
  </si>
  <si>
    <t>as shown on ePACT.net, max. 40 characters including spaces</t>
  </si>
  <si>
    <t>Address</t>
  </si>
  <si>
    <t>The address must adhere to the following format.  Each line has 25 characters including spaces</t>
  </si>
  <si>
    <t>1st Line - address details</t>
  </si>
  <si>
    <t>2nd Line - address details</t>
  </si>
  <si>
    <t>3rd Line - Town/City only</t>
  </si>
  <si>
    <t>4th Line - County/London only</t>
  </si>
  <si>
    <t>GP Practice Name</t>
  </si>
  <si>
    <t>Codes of GP Practice that are merging</t>
  </si>
  <si>
    <t>Which GP Practice is to remain open as the main surgery</t>
  </si>
  <si>
    <t>The code of the GP Practice which is to remain open</t>
  </si>
  <si>
    <t>The codes of the GP Practices which are merging</t>
  </si>
  <si>
    <t>Is the closed GP Practice(s) to become a branch surgery</t>
  </si>
  <si>
    <t>Choose from the drop down box</t>
  </si>
  <si>
    <t>List all of the codes for the branch surgery(s)</t>
  </si>
  <si>
    <t>Who will be the Lead Prescriber</t>
  </si>
  <si>
    <t>Please note the lead prescriber name and code</t>
  </si>
  <si>
    <t xml:space="preserve">Please list all prescribers transferring to main surgery </t>
  </si>
  <si>
    <t>What is happening with the patient list size</t>
  </si>
  <si>
    <t>Further Details of Merger</t>
  </si>
  <si>
    <t>The effective date of the merger</t>
  </si>
  <si>
    <t>Any information regarding the merger of the GP practice</t>
  </si>
  <si>
    <t>Authorised Signatory</t>
  </si>
  <si>
    <t>Please state telephone number of GP Practice which is to remain open</t>
  </si>
  <si>
    <t>Prescribing Codes:</t>
  </si>
  <si>
    <t>Is the GP Practice that is remaining open going to be a prescribing or dispensing practice?</t>
  </si>
  <si>
    <t>Prescribing Only</t>
  </si>
  <si>
    <t>Prescribing &amp; Dispensing Practice</t>
  </si>
  <si>
    <t>Which GP Practice/Cost Centre is to remain open as the main surgery?</t>
  </si>
  <si>
    <t>Version</t>
  </si>
  <si>
    <t>Date</t>
  </si>
  <si>
    <t>Reason for change</t>
  </si>
  <si>
    <t>Editor</t>
  </si>
  <si>
    <t>LAMAT</t>
  </si>
  <si>
    <t>The name of the Sub-ICB Location that the New GP Practice is to be attached to</t>
  </si>
  <si>
    <t>The code of the Sub-ICB Location (three characters)</t>
  </si>
  <si>
    <t xml:space="preserve">This is the authorised signatory at the Sub-ICB Location (or an agency on their behalf) </t>
  </si>
  <si>
    <t xml:space="preserve">Amended references to CCGs, updated branch surgery contact, hid 'for prescription services only' </t>
  </si>
  <si>
    <t>Codes of GP Practices that are merging:</t>
  </si>
  <si>
    <t>Parent Org name:</t>
  </si>
  <si>
    <t>Parent Org code:</t>
  </si>
  <si>
    <r>
      <t>Further details of Merger</t>
    </r>
    <r>
      <rPr>
        <sz val="10"/>
        <color theme="1"/>
        <rFont val="Arial"/>
        <family val="2"/>
      </rPr>
      <t xml:space="preserve"> (if applicable)</t>
    </r>
    <r>
      <rPr>
        <b/>
        <sz val="10"/>
        <color theme="1"/>
        <rFont val="Arial"/>
        <family val="2"/>
      </rPr>
      <t>:</t>
    </r>
  </si>
  <si>
    <r>
      <rPr>
        <b/>
        <sz val="10"/>
        <color theme="1"/>
        <rFont val="Arial"/>
        <family val="2"/>
      </rPr>
      <t>Address line 3</t>
    </r>
    <r>
      <rPr>
        <sz val="8"/>
        <color theme="1"/>
        <rFont val="Arial"/>
        <family val="2"/>
      </rPr>
      <t xml:space="preserve"> (town or city only)</t>
    </r>
    <r>
      <rPr>
        <b/>
        <sz val="8"/>
        <color theme="1"/>
        <rFont val="Arial"/>
        <family val="2"/>
      </rPr>
      <t>:</t>
    </r>
  </si>
  <si>
    <r>
      <rPr>
        <b/>
        <sz val="10"/>
        <color theme="1"/>
        <rFont val="Arial"/>
        <family val="2"/>
      </rPr>
      <t xml:space="preserve">Address line 4 </t>
    </r>
    <r>
      <rPr>
        <sz val="8"/>
        <color theme="1"/>
        <rFont val="Arial"/>
        <family val="2"/>
      </rPr>
      <t>(county or London only)</t>
    </r>
    <r>
      <rPr>
        <b/>
        <sz val="10"/>
        <color theme="1"/>
        <rFont val="Arial"/>
        <family val="2"/>
      </rPr>
      <t>:</t>
    </r>
  </si>
  <si>
    <t>Postcode:</t>
  </si>
  <si>
    <t>Telephone Number:</t>
  </si>
  <si>
    <t>Address line 1:</t>
  </si>
  <si>
    <t>Address line 2:</t>
  </si>
  <si>
    <t>Please Select</t>
  </si>
  <si>
    <t>general text input colour changed to 'dark red'</t>
  </si>
  <si>
    <t>conditional formatting of boxes standardised to red background w/ white text upon blank input</t>
  </si>
  <si>
    <t>please select' option added to dropdown, conditionally formatted for change  upon selection</t>
  </si>
  <si>
    <t>Name:</t>
  </si>
  <si>
    <t>Code:</t>
  </si>
  <si>
    <t>Please list all prescribers transferring to main surgery (including any practice employed non-medical prescribers):</t>
  </si>
  <si>
    <t>(Please specify if any of the doctors will not adopt main surgery address. Please also note which address applies to them).</t>
  </si>
  <si>
    <t>added 'prescriber transfer' sheet</t>
  </si>
  <si>
    <t>Notes:</t>
  </si>
  <si>
    <t>Please tick to indicate use of Prescriber Transfer overspill sheet:</t>
  </si>
  <si>
    <t>added 'notes' column to prescriber transfer tables</t>
  </si>
  <si>
    <t>What is happening with the patient list size?</t>
  </si>
  <si>
    <t>Transferring to main Surgery:</t>
  </si>
  <si>
    <t>Please State main Surgery Code:</t>
  </si>
  <si>
    <t>Dispersing within Parent Organisation:</t>
  </si>
  <si>
    <t>Please list all prescribers who aren't transferring to main surgery</t>
  </si>
  <si>
    <r>
      <t>List all prescribers who are transferring to main surgery</t>
    </r>
    <r>
      <rPr>
        <b/>
        <sz val="11"/>
        <color theme="1"/>
        <rFont val="Calibri"/>
        <family val="2"/>
        <scheme val="minor"/>
      </rPr>
      <t xml:space="preserve"> including</t>
    </r>
    <r>
      <rPr>
        <sz val="11"/>
        <color theme="1"/>
        <rFont val="Calibri"/>
        <family val="2"/>
        <scheme val="minor"/>
      </rPr>
      <t xml:space="preserve"> any practice employed Non-Medical prescribers. If required, please continue the list onto the 'Prescriber Transfer' Sheet in the left hand table.</t>
    </r>
  </si>
  <si>
    <r>
      <t>List all prescribers who aren't transferring to main surgery</t>
    </r>
    <r>
      <rPr>
        <b/>
        <sz val="11"/>
        <color theme="1"/>
        <rFont val="Calibri"/>
        <family val="2"/>
        <scheme val="minor"/>
      </rPr>
      <t xml:space="preserve"> including</t>
    </r>
    <r>
      <rPr>
        <sz val="11"/>
        <color theme="1"/>
        <rFont val="Calibri"/>
        <family val="2"/>
        <scheme val="minor"/>
      </rPr>
      <t xml:space="preserve"> any practice employed Non-Medical prescribers. If required, please continue the list onto the 'Prescriber Transfer' Sheet in the right hand table.</t>
    </r>
  </si>
  <si>
    <t>Please tick to indicate use of Prescriber Transfer overspill sheet</t>
  </si>
  <si>
    <t>Please tick 'yes' or 'no' boxes to indicate use of 'Prescriber Transfer' sheet</t>
  </si>
  <si>
    <t>Select either 'transferring to main surgery' or dispersing within parent org'. If 'transferring to main surgery' is selected, please state the practice code.</t>
  </si>
  <si>
    <t>added 'please list all prescribers who aren't transferring to main surgery' guidance</t>
  </si>
  <si>
    <t>added 'please tick to indicate use of Prescriber Transfer overspill sheet' guidance</t>
  </si>
  <si>
    <t>added 'What is happening with the patient list size' guidance</t>
  </si>
  <si>
    <t>added 'prescriber transfer' indication tickboxes</t>
  </si>
  <si>
    <t>added' What is happening with the patient list size' section</t>
  </si>
  <si>
    <t>Please list all prescribers NOT transferring to main surgery (including any practice employed non-medical prescribers):</t>
  </si>
  <si>
    <r>
      <t xml:space="preserve">Please list all prescribers NOT transferring to main surgery (including any practice employed non-medical prescribers). </t>
    </r>
    <r>
      <rPr>
        <sz val="10"/>
        <color theme="1"/>
        <rFont val="Arial"/>
        <family val="2"/>
      </rPr>
      <t xml:space="preserve">Please specify if any of the doctors </t>
    </r>
    <r>
      <rPr>
        <b/>
        <sz val="10"/>
        <color theme="1"/>
        <rFont val="Arial"/>
        <family val="2"/>
      </rPr>
      <t>will not</t>
    </r>
    <r>
      <rPr>
        <sz val="10"/>
        <color theme="1"/>
        <rFont val="Arial"/>
        <family val="2"/>
      </rPr>
      <t xml:space="preserve"> adopt main surgery address. Please also note which address applies to them.</t>
    </r>
  </si>
  <si>
    <t>Increased all rows in 'prescribers leaving practice' section and input cells in 'leaving prescribers' overspill  from 30 to 60px, accommodating 2 lines of text per box</t>
  </si>
  <si>
    <t>Increased spacing between form and signatory section</t>
  </si>
  <si>
    <t>ALGRA</t>
  </si>
  <si>
    <t>Added extra lines to practices merging list</t>
  </si>
  <si>
    <t>Added email migration information section</t>
  </si>
  <si>
    <t>updated migration date to June 2023</t>
  </si>
  <si>
    <r>
      <rPr>
        <sz val="11"/>
        <color theme="1"/>
        <rFont val="Calibri"/>
        <family val="2"/>
        <scheme val="minor"/>
      </rPr>
      <t xml:space="preserve">Authorised signatory should complete form and send to: </t>
    </r>
    <r>
      <rPr>
        <u/>
        <sz val="11"/>
        <color theme="10"/>
        <rFont val="Calibri"/>
        <family val="2"/>
        <scheme val="minor"/>
      </rPr>
      <t>prescriptioninformation@nhsbsa.nhs.uk</t>
    </r>
  </si>
  <si>
    <t>updated email info on form header</t>
  </si>
  <si>
    <t>removed migration note</t>
  </si>
  <si>
    <t>ANSCU</t>
  </si>
  <si>
    <t>edit Objects' ticked on sheet security for image insertions</t>
  </si>
  <si>
    <t>MICBU</t>
  </si>
  <si>
    <r>
      <t xml:space="preserve">If the closed GP Practice(s) is to become a branch surgery please advise NHS Digital at </t>
    </r>
    <r>
      <rPr>
        <b/>
        <u/>
        <sz val="10"/>
        <color rgb="FF0000FF"/>
        <rFont val="Arial"/>
        <family val="2"/>
      </rPr>
      <t>ssd.nationalservicedesk@nhs.net</t>
    </r>
    <r>
      <rPr>
        <b/>
        <sz val="10"/>
        <color rgb="FF0000FF"/>
        <rFont val="Arial"/>
        <family val="2"/>
      </rPr>
      <t xml:space="preserve"> / 0300 303 5035</t>
    </r>
  </si>
  <si>
    <t>new Exeter team contact details added</t>
  </si>
  <si>
    <t>Effective date of Merger
(Contractual Start Date):</t>
  </si>
  <si>
    <t>added contractual date into effective merger start date box</t>
  </si>
  <si>
    <t>added email address box to signatory section</t>
  </si>
  <si>
    <t>v3.3 December 2025</t>
  </si>
  <si>
    <t>Email Address: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</si>
</sst>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C00000"/>
      <name val="Arial"/>
      <family val="2"/>
    </font>
    <font>
      <b/>
      <sz val="11"/>
      <color rgb="FFC00000"/>
      <name val="Calibri"/>
      <family val="2"/>
      <scheme val="minor"/>
    </font>
    <font>
      <b/>
      <sz val="11"/>
      <color rgb="FFC00000"/>
      <name val="Arial"/>
      <family val="2"/>
    </font>
    <font>
      <b/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theme="10"/>
      <name val="Calibri"/>
      <family val="2"/>
      <scheme val="minor"/>
    </font>
    <font>
      <b/>
      <u/>
      <sz val="10"/>
      <color rgb="FF0000FF"/>
      <name val="Arial"/>
      <family val="2"/>
    </font>
    <font>
      <b/>
      <sz val="10"/>
      <color rgb="FF0000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6">
    <xf numFmtId="0" fontId="0" fillId="0" borderId="0" xfId="0"/>
    <xf numFmtId="0" fontId="1" fillId="4" borderId="0" xfId="0" applyFont="1" applyFill="1"/>
    <xf numFmtId="0" fontId="1" fillId="4" borderId="0" xfId="0" applyFont="1" applyFill="1" applyAlignment="1">
      <alignment wrapText="1"/>
    </xf>
    <xf numFmtId="0" fontId="0" fillId="4" borderId="0" xfId="0" applyFill="1"/>
    <xf numFmtId="0" fontId="0" fillId="0" borderId="0" xfId="0" applyAlignment="1">
      <alignment wrapText="1"/>
    </xf>
    <xf numFmtId="0" fontId="3" fillId="0" borderId="4" xfId="0" applyFont="1" applyBorder="1" applyAlignment="1">
      <alignment vertical="center" wrapText="1"/>
    </xf>
    <xf numFmtId="0" fontId="9" fillId="0" borderId="8" xfId="0" applyFont="1" applyBorder="1" applyAlignment="1" applyProtection="1">
      <alignment horizontal="center" vertical="center" wrapText="1"/>
      <protection locked="0"/>
    </xf>
    <xf numFmtId="14" fontId="0" fillId="4" borderId="0" xfId="0" applyNumberFormat="1" applyFill="1"/>
    <xf numFmtId="0" fontId="0" fillId="0" borderId="0" xfId="0" quotePrefix="1" applyAlignment="1">
      <alignment wrapText="1"/>
    </xf>
    <xf numFmtId="0" fontId="0" fillId="5" borderId="0" xfId="0" applyFill="1"/>
    <xf numFmtId="0" fontId="8" fillId="0" borderId="17" xfId="0" applyFont="1" applyBorder="1" applyAlignment="1" applyProtection="1">
      <alignment horizontal="center" vertical="center" wrapText="1"/>
      <protection locked="0"/>
    </xf>
    <xf numFmtId="0" fontId="8" fillId="0" borderId="18" xfId="0" applyFont="1" applyBorder="1" applyAlignment="1" applyProtection="1">
      <alignment horizontal="center" vertical="center" wrapText="1"/>
      <protection locked="0"/>
    </xf>
    <xf numFmtId="0" fontId="8" fillId="0" borderId="19" xfId="0" applyFont="1" applyBorder="1" applyAlignment="1" applyProtection="1">
      <alignment horizontal="center" vertical="center" wrapText="1"/>
      <protection locked="0"/>
    </xf>
    <xf numFmtId="0" fontId="3" fillId="0" borderId="20" xfId="0" applyFont="1" applyBorder="1" applyAlignment="1">
      <alignment vertical="center" wrapText="1"/>
    </xf>
    <xf numFmtId="0" fontId="0" fillId="2" borderId="2" xfId="0" applyFill="1" applyBorder="1"/>
    <xf numFmtId="0" fontId="8" fillId="0" borderId="21" xfId="0" applyFont="1" applyBorder="1" applyAlignment="1" applyProtection="1">
      <alignment horizontal="center" vertical="center" wrapText="1"/>
      <protection locked="0"/>
    </xf>
    <xf numFmtId="0" fontId="8" fillId="0" borderId="15" xfId="0" applyFont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>
      <alignment horizontal="center"/>
    </xf>
    <xf numFmtId="0" fontId="9" fillId="0" borderId="19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5" borderId="0" xfId="0" applyFont="1" applyFill="1" applyAlignment="1">
      <alignment horizontal="center" vertical="center"/>
    </xf>
    <xf numFmtId="0" fontId="3" fillId="2" borderId="9" xfId="0" applyFont="1" applyFill="1" applyBorder="1" applyAlignment="1">
      <alignment horizontal="center" vertical="top" wrapText="1"/>
    </xf>
    <xf numFmtId="0" fontId="3" fillId="2" borderId="12" xfId="0" applyFont="1" applyFill="1" applyBorder="1" applyAlignment="1">
      <alignment horizontal="center" vertical="top" wrapText="1"/>
    </xf>
    <xf numFmtId="0" fontId="3" fillId="2" borderId="10" xfId="0" applyFont="1" applyFill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14" fontId="1" fillId="4" borderId="0" xfId="0" applyNumberFormat="1" applyFont="1" applyFill="1"/>
    <xf numFmtId="164" fontId="0" fillId="4" borderId="0" xfId="0" applyNumberFormat="1" applyFill="1"/>
    <xf numFmtId="0" fontId="14" fillId="2" borderId="7" xfId="1" applyFont="1" applyFill="1" applyBorder="1" applyAlignment="1" applyProtection="1">
      <alignment horizontal="center" vertical="center" wrapText="1"/>
    </xf>
    <xf numFmtId="0" fontId="5" fillId="2" borderId="3" xfId="1" applyFill="1" applyBorder="1" applyAlignment="1" applyProtection="1">
      <alignment horizontal="center" vertical="center" wrapText="1"/>
    </xf>
    <xf numFmtId="0" fontId="5" fillId="2" borderId="2" xfId="1" applyFill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3" xfId="1" applyBorder="1" applyAlignment="1" applyProtection="1">
      <alignment horizontal="center" vertical="center"/>
      <protection locked="0"/>
    </xf>
    <xf numFmtId="0" fontId="5" fillId="0" borderId="0" xfId="1" applyBorder="1" applyAlignment="1" applyProtection="1">
      <alignment horizontal="center" vertical="center"/>
      <protection locked="0"/>
    </xf>
    <xf numFmtId="0" fontId="5" fillId="0" borderId="1" xfId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10" fillId="0" borderId="9" xfId="0" applyNumberFormat="1" applyFont="1" applyBorder="1" applyAlignment="1" applyProtection="1">
      <alignment horizontal="center" vertical="center" wrapText="1"/>
      <protection locked="0"/>
    </xf>
    <xf numFmtId="14" fontId="10" fillId="0" borderId="10" xfId="0" applyNumberFormat="1" applyFont="1" applyBorder="1" applyAlignment="1" applyProtection="1">
      <alignment horizontal="center" vertical="center" wrapText="1"/>
      <protection locked="0"/>
    </xf>
    <xf numFmtId="14" fontId="10" fillId="0" borderId="13" xfId="0" applyNumberFormat="1" applyFont="1" applyBorder="1" applyAlignment="1" applyProtection="1">
      <alignment horizontal="center" vertical="center" wrapText="1"/>
      <protection locked="0"/>
    </xf>
    <xf numFmtId="14" fontId="10" fillId="0" borderId="1" xfId="0" applyNumberFormat="1" applyFont="1" applyBorder="1" applyAlignment="1" applyProtection="1">
      <alignment horizontal="center" vertical="center" wrapText="1"/>
      <protection locked="0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5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175985</xdr:rowOff>
    </xdr:from>
    <xdr:to>
      <xdr:col>6</xdr:col>
      <xdr:colOff>452</xdr:colOff>
      <xdr:row>9</xdr:row>
      <xdr:rowOff>134725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75985"/>
          <a:ext cx="7647213" cy="158651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393700</xdr:colOff>
          <xdr:row>79</xdr:row>
          <xdr:rowOff>12700</xdr:rowOff>
        </xdr:from>
        <xdr:to>
          <xdr:col>4</xdr:col>
          <xdr:colOff>628650</xdr:colOff>
          <xdr:row>79</xdr:row>
          <xdr:rowOff>323850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412750</xdr:colOff>
          <xdr:row>78</xdr:row>
          <xdr:rowOff>38100</xdr:rowOff>
        </xdr:from>
        <xdr:to>
          <xdr:col>5</xdr:col>
          <xdr:colOff>692150</xdr:colOff>
          <xdr:row>79</xdr:row>
          <xdr:rowOff>361950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1003300</xdr:colOff>
          <xdr:row>82</xdr:row>
          <xdr:rowOff>247650</xdr:rowOff>
        </xdr:from>
        <xdr:to>
          <xdr:col>5</xdr:col>
          <xdr:colOff>139700</xdr:colOff>
          <xdr:row>83</xdr:row>
          <xdr:rowOff>482600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541451</xdr:colOff>
      <xdr:row>81</xdr:row>
      <xdr:rowOff>232456</xdr:rowOff>
    </xdr:from>
    <xdr:to>
      <xdr:col>4</xdr:col>
      <xdr:colOff>1009990</xdr:colOff>
      <xdr:row>82</xdr:row>
      <xdr:rowOff>226560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792107" y="20985050"/>
          <a:ext cx="468539" cy="38701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/>
            <a:t>Yes</a:t>
          </a:r>
        </a:p>
      </xdr:txBody>
    </xdr:sp>
    <xdr:clientData/>
  </xdr:twoCellAnchor>
  <xdr:twoCellAnchor>
    <xdr:from>
      <xdr:col>4</xdr:col>
      <xdr:colOff>1168400</xdr:colOff>
      <xdr:row>83</xdr:row>
      <xdr:rowOff>97971</xdr:rowOff>
    </xdr:from>
    <xdr:to>
      <xdr:col>5</xdr:col>
      <xdr:colOff>469900</xdr:colOff>
      <xdr:row>83</xdr:row>
      <xdr:rowOff>478971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6388100" y="11127921"/>
          <a:ext cx="469900" cy="381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/>
            <a:t>Yes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336550</xdr:colOff>
          <xdr:row>81</xdr:row>
          <xdr:rowOff>184150</xdr:rowOff>
        </xdr:from>
        <xdr:to>
          <xdr:col>4</xdr:col>
          <xdr:colOff>654050</xdr:colOff>
          <xdr:row>82</xdr:row>
          <xdr:rowOff>139700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635000</xdr:colOff>
      <xdr:row>79</xdr:row>
      <xdr:rowOff>45357</xdr:rowOff>
    </xdr:from>
    <xdr:to>
      <xdr:col>5</xdr:col>
      <xdr:colOff>1106714</xdr:colOff>
      <xdr:row>81</xdr:row>
      <xdr:rowOff>63500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7084786" y="14967857"/>
          <a:ext cx="471714" cy="4354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/>
            <a:t>No</a:t>
          </a:r>
        </a:p>
      </xdr:txBody>
    </xdr:sp>
    <xdr:clientData/>
  </xdr:twoCellAnchor>
  <xdr:twoCellAnchor>
    <xdr:from>
      <xdr:col>4</xdr:col>
      <xdr:colOff>620713</xdr:colOff>
      <xdr:row>79</xdr:row>
      <xdr:rowOff>43544</xdr:rowOff>
    </xdr:from>
    <xdr:to>
      <xdr:col>4</xdr:col>
      <xdr:colOff>1095602</xdr:colOff>
      <xdr:row>81</xdr:row>
      <xdr:rowOff>13608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871369" y="20379419"/>
          <a:ext cx="474889" cy="3867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/>
            <a:t>Yes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mailto:prescriptioninformation@nhsbsa.nhs.uk" TargetMode="External"/><Relationship Id="rId1" Type="http://schemas.openxmlformats.org/officeDocument/2006/relationships/hyperlink" Target="mailto:nhsbsa.prescriptioninformation@nhs.net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0:I130"/>
  <sheetViews>
    <sheetView showGridLines="0" tabSelected="1" zoomScale="80" zoomScaleNormal="80" workbookViewId="0">
      <selection activeCell="C14" sqref="C14:D14"/>
    </sheetView>
  </sheetViews>
  <sheetFormatPr defaultColWidth="8.81640625" defaultRowHeight="14.5" x14ac:dyDescent="0.35"/>
  <cols>
    <col min="1" max="1" width="2.453125" customWidth="1"/>
    <col min="2" max="2" width="37.1796875" customWidth="1"/>
    <col min="3" max="3" width="10" customWidth="1"/>
    <col min="4" max="4" width="25.81640625" customWidth="1"/>
    <col min="5" max="5" width="16.81640625" customWidth="1"/>
    <col min="6" max="6" width="19.1796875" customWidth="1"/>
  </cols>
  <sheetData>
    <row r="10" spans="2:6" ht="15" thickBot="1" x14ac:dyDescent="0.4"/>
    <row r="11" spans="2:6" ht="15.75" customHeight="1" thickBot="1" x14ac:dyDescent="0.4">
      <c r="B11" s="75" t="s">
        <v>12</v>
      </c>
      <c r="C11" s="76"/>
      <c r="D11" s="76"/>
      <c r="E11" s="76"/>
      <c r="F11" s="77"/>
    </row>
    <row r="12" spans="2:6" ht="15" thickBot="1" x14ac:dyDescent="0.4">
      <c r="B12" s="78" t="s">
        <v>112</v>
      </c>
      <c r="C12" s="79"/>
      <c r="D12" s="79"/>
      <c r="E12" s="79"/>
      <c r="F12" s="80"/>
    </row>
    <row r="13" spans="2:6" ht="3.5" customHeight="1" thickBot="1" x14ac:dyDescent="0.4">
      <c r="B13" s="39"/>
      <c r="C13" s="40"/>
      <c r="D13" s="40"/>
      <c r="E13" s="40"/>
      <c r="F13" s="41"/>
    </row>
    <row r="14" spans="2:6" ht="27" customHeight="1" thickBot="1" x14ac:dyDescent="0.4">
      <c r="B14" s="19" t="s">
        <v>68</v>
      </c>
      <c r="C14" s="42"/>
      <c r="D14" s="50"/>
      <c r="E14" s="19" t="s">
        <v>69</v>
      </c>
      <c r="F14" s="6"/>
    </row>
    <row r="15" spans="2:6" ht="21" customHeight="1" thickBot="1" x14ac:dyDescent="0.4">
      <c r="B15" s="81" t="s">
        <v>4</v>
      </c>
      <c r="C15" s="82"/>
      <c r="D15" s="82"/>
      <c r="E15" s="82"/>
      <c r="F15" s="83"/>
    </row>
    <row r="16" spans="2:6" ht="15" customHeight="1" x14ac:dyDescent="0.35">
      <c r="B16" s="88" t="s">
        <v>67</v>
      </c>
      <c r="C16" s="55"/>
      <c r="D16" s="56"/>
      <c r="E16" s="55"/>
      <c r="F16" s="57"/>
    </row>
    <row r="17" spans="2:6" ht="15" customHeight="1" thickBot="1" x14ac:dyDescent="0.4">
      <c r="B17" s="89"/>
      <c r="C17" s="91"/>
      <c r="D17" s="92"/>
      <c r="E17" s="91"/>
      <c r="F17" s="93"/>
    </row>
    <row r="18" spans="2:6" ht="15" customHeight="1" x14ac:dyDescent="0.35">
      <c r="B18" s="89"/>
      <c r="C18" s="55"/>
      <c r="D18" s="56"/>
      <c r="E18" s="55"/>
      <c r="F18" s="57"/>
    </row>
    <row r="19" spans="2:6" ht="15" customHeight="1" thickBot="1" x14ac:dyDescent="0.4">
      <c r="B19" s="89"/>
      <c r="C19" s="91"/>
      <c r="D19" s="92"/>
      <c r="E19" s="91"/>
      <c r="F19" s="93"/>
    </row>
    <row r="20" spans="2:6" ht="15" customHeight="1" x14ac:dyDescent="0.35">
      <c r="B20" s="89"/>
      <c r="C20" s="55"/>
      <c r="D20" s="56"/>
      <c r="E20" s="55"/>
      <c r="F20" s="57"/>
    </row>
    <row r="21" spans="2:6" ht="15" customHeight="1" thickBot="1" x14ac:dyDescent="0.4">
      <c r="B21" s="89"/>
      <c r="C21" s="91"/>
      <c r="D21" s="92"/>
      <c r="E21" s="91"/>
      <c r="F21" s="93"/>
    </row>
    <row r="22" spans="2:6" ht="15" customHeight="1" x14ac:dyDescent="0.35">
      <c r="B22" s="89"/>
      <c r="C22" s="55"/>
      <c r="D22" s="97"/>
      <c r="E22" s="55"/>
      <c r="F22" s="100"/>
    </row>
    <row r="23" spans="2:6" ht="15" customHeight="1" thickBot="1" x14ac:dyDescent="0.4">
      <c r="B23" s="89"/>
      <c r="C23" s="98"/>
      <c r="D23" s="99"/>
      <c r="E23" s="101"/>
      <c r="F23" s="102"/>
    </row>
    <row r="24" spans="2:6" ht="15" customHeight="1" x14ac:dyDescent="0.35">
      <c r="B24" s="89"/>
      <c r="C24" s="55"/>
      <c r="D24" s="56"/>
      <c r="E24" s="55"/>
      <c r="F24" s="57"/>
    </row>
    <row r="25" spans="2:6" ht="15" customHeight="1" thickBot="1" x14ac:dyDescent="0.4">
      <c r="B25" s="90"/>
      <c r="C25" s="58"/>
      <c r="D25" s="59"/>
      <c r="E25" s="58"/>
      <c r="F25" s="60"/>
    </row>
    <row r="26" spans="2:6" ht="15" customHeight="1" x14ac:dyDescent="0.35">
      <c r="B26" s="84" t="s">
        <v>57</v>
      </c>
      <c r="C26" s="55"/>
      <c r="D26" s="56"/>
      <c r="E26" s="56"/>
      <c r="F26" s="57"/>
    </row>
    <row r="27" spans="2:6" ht="15" customHeight="1" thickBot="1" x14ac:dyDescent="0.4">
      <c r="B27" s="85"/>
      <c r="C27" s="58"/>
      <c r="D27" s="59"/>
      <c r="E27" s="59"/>
      <c r="F27" s="60"/>
    </row>
    <row r="28" spans="2:6" ht="15" customHeight="1" x14ac:dyDescent="0.35">
      <c r="B28" s="84" t="s">
        <v>54</v>
      </c>
      <c r="C28" s="55" t="s">
        <v>77</v>
      </c>
      <c r="D28" s="56"/>
      <c r="E28" s="56"/>
      <c r="F28" s="57"/>
    </row>
    <row r="29" spans="2:6" ht="30" customHeight="1" thickBot="1" x14ac:dyDescent="0.4">
      <c r="B29" s="85"/>
      <c r="C29" s="58"/>
      <c r="D29" s="59"/>
      <c r="E29" s="59"/>
      <c r="F29" s="60"/>
    </row>
    <row r="30" spans="2:6" ht="15" customHeight="1" x14ac:dyDescent="0.35">
      <c r="B30" s="86" t="s">
        <v>25</v>
      </c>
      <c r="C30" s="55"/>
      <c r="D30" s="56"/>
      <c r="E30" s="56"/>
      <c r="F30" s="57"/>
    </row>
    <row r="31" spans="2:6" ht="15" customHeight="1" thickBot="1" x14ac:dyDescent="0.4">
      <c r="B31" s="87"/>
      <c r="C31" s="58"/>
      <c r="D31" s="59"/>
      <c r="E31" s="59"/>
      <c r="F31" s="60"/>
    </row>
    <row r="32" spans="2:6" ht="15" thickBot="1" x14ac:dyDescent="0.4">
      <c r="B32" s="94" t="s">
        <v>26</v>
      </c>
      <c r="C32" s="95"/>
      <c r="D32" s="95"/>
      <c r="E32" s="95"/>
      <c r="F32" s="96"/>
    </row>
    <row r="33" spans="1:6" ht="15" customHeight="1" x14ac:dyDescent="0.35">
      <c r="A33" s="52"/>
      <c r="B33" s="64" t="s">
        <v>75</v>
      </c>
      <c r="C33" s="55"/>
      <c r="D33" s="56"/>
      <c r="E33" s="56"/>
      <c r="F33" s="57"/>
    </row>
    <row r="34" spans="1:6" ht="15" customHeight="1" thickBot="1" x14ac:dyDescent="0.4">
      <c r="A34" s="52"/>
      <c r="B34" s="65"/>
      <c r="C34" s="58"/>
      <c r="D34" s="59"/>
      <c r="E34" s="59"/>
      <c r="F34" s="60"/>
    </row>
    <row r="35" spans="1:6" ht="15" customHeight="1" x14ac:dyDescent="0.35">
      <c r="B35" s="64" t="s">
        <v>76</v>
      </c>
      <c r="C35" s="55"/>
      <c r="D35" s="56"/>
      <c r="E35" s="56"/>
      <c r="F35" s="57"/>
    </row>
    <row r="36" spans="1:6" ht="15" customHeight="1" thickBot="1" x14ac:dyDescent="0.4">
      <c r="B36" s="65"/>
      <c r="C36" s="58"/>
      <c r="D36" s="59"/>
      <c r="E36" s="59"/>
      <c r="F36" s="60"/>
    </row>
    <row r="37" spans="1:6" ht="15" customHeight="1" x14ac:dyDescent="0.35">
      <c r="B37" s="66" t="s">
        <v>71</v>
      </c>
      <c r="C37" s="55"/>
      <c r="D37" s="56"/>
      <c r="E37" s="56"/>
      <c r="F37" s="57"/>
    </row>
    <row r="38" spans="1:6" ht="15" customHeight="1" thickBot="1" x14ac:dyDescent="0.4">
      <c r="B38" s="67"/>
      <c r="C38" s="58"/>
      <c r="D38" s="59"/>
      <c r="E38" s="59"/>
      <c r="F38" s="60"/>
    </row>
    <row r="39" spans="1:6" ht="15" customHeight="1" x14ac:dyDescent="0.35">
      <c r="B39" s="66" t="s">
        <v>72</v>
      </c>
      <c r="C39" s="55"/>
      <c r="D39" s="56"/>
      <c r="E39" s="56"/>
      <c r="F39" s="57"/>
    </row>
    <row r="40" spans="1:6" ht="15" customHeight="1" thickBot="1" x14ac:dyDescent="0.4">
      <c r="B40" s="67"/>
      <c r="C40" s="58"/>
      <c r="D40" s="59"/>
      <c r="E40" s="59"/>
      <c r="F40" s="60"/>
    </row>
    <row r="41" spans="1:6" ht="15" customHeight="1" x14ac:dyDescent="0.35">
      <c r="B41" s="61" t="s">
        <v>73</v>
      </c>
      <c r="C41" s="55"/>
      <c r="D41" s="56"/>
      <c r="E41" s="56"/>
      <c r="F41" s="57"/>
    </row>
    <row r="42" spans="1:6" ht="15" customHeight="1" thickBot="1" x14ac:dyDescent="0.4">
      <c r="B42" s="63"/>
      <c r="C42" s="58"/>
      <c r="D42" s="59"/>
      <c r="E42" s="59"/>
      <c r="F42" s="60"/>
    </row>
    <row r="43" spans="1:6" ht="15" customHeight="1" x14ac:dyDescent="0.35">
      <c r="B43" s="61" t="s">
        <v>74</v>
      </c>
      <c r="C43" s="55"/>
      <c r="D43" s="56"/>
      <c r="E43" s="56"/>
      <c r="F43" s="57"/>
    </row>
    <row r="44" spans="1:6" ht="15" customHeight="1" thickBot="1" x14ac:dyDescent="0.4">
      <c r="B44" s="62"/>
      <c r="C44" s="58"/>
      <c r="D44" s="59"/>
      <c r="E44" s="59"/>
      <c r="F44" s="60"/>
    </row>
    <row r="45" spans="1:6" ht="15" customHeight="1" x14ac:dyDescent="0.35">
      <c r="B45" s="86" t="s">
        <v>16</v>
      </c>
      <c r="C45" s="69" t="s">
        <v>17</v>
      </c>
      <c r="D45" s="70"/>
      <c r="E45" s="55"/>
      <c r="F45" s="57"/>
    </row>
    <row r="46" spans="1:6" ht="15" customHeight="1" thickBot="1" x14ac:dyDescent="0.4">
      <c r="B46" s="140"/>
      <c r="C46" s="72"/>
      <c r="D46" s="73"/>
      <c r="E46" s="58"/>
      <c r="F46" s="60"/>
    </row>
    <row r="47" spans="1:6" ht="15" customHeight="1" x14ac:dyDescent="0.35">
      <c r="B47" s="140"/>
      <c r="C47" s="68" t="s">
        <v>18</v>
      </c>
      <c r="D47" s="70"/>
      <c r="E47" s="56"/>
      <c r="F47" s="57"/>
    </row>
    <row r="48" spans="1:6" ht="15" customHeight="1" thickBot="1" x14ac:dyDescent="0.4">
      <c r="B48" s="87"/>
      <c r="C48" s="71"/>
      <c r="D48" s="73"/>
      <c r="E48" s="59"/>
      <c r="F48" s="60"/>
    </row>
    <row r="49" spans="2:6" ht="36.5" customHeight="1" thickBot="1" x14ac:dyDescent="0.4">
      <c r="B49" s="144" t="s">
        <v>118</v>
      </c>
      <c r="C49" s="145"/>
      <c r="D49" s="145"/>
      <c r="E49" s="145"/>
      <c r="F49" s="146"/>
    </row>
    <row r="50" spans="2:6" ht="3.5" customHeight="1" thickBot="1" x14ac:dyDescent="0.4">
      <c r="B50" s="141"/>
      <c r="C50" s="142"/>
      <c r="D50" s="142"/>
      <c r="E50" s="142"/>
      <c r="F50" s="143"/>
    </row>
    <row r="51" spans="2:6" ht="15" customHeight="1" x14ac:dyDescent="0.35">
      <c r="B51" s="68" t="s">
        <v>19</v>
      </c>
      <c r="C51" s="69"/>
      <c r="D51" s="69"/>
      <c r="E51" s="69"/>
      <c r="F51" s="70"/>
    </row>
    <row r="52" spans="2:6" ht="15" customHeight="1" thickBot="1" x14ac:dyDescent="0.4">
      <c r="B52" s="71"/>
      <c r="C52" s="72"/>
      <c r="D52" s="72"/>
      <c r="E52" s="72"/>
      <c r="F52" s="73"/>
    </row>
    <row r="53" spans="2:6" ht="15" customHeight="1" thickBot="1" x14ac:dyDescent="0.4">
      <c r="B53" s="44" t="s">
        <v>20</v>
      </c>
      <c r="C53" s="45"/>
      <c r="D53" s="20" t="s">
        <v>53</v>
      </c>
      <c r="E53" s="44" t="s">
        <v>86</v>
      </c>
      <c r="F53" s="74"/>
    </row>
    <row r="54" spans="2:6" ht="30" customHeight="1" thickBot="1" x14ac:dyDescent="0.4">
      <c r="B54" s="42"/>
      <c r="C54" s="43"/>
      <c r="D54" s="12"/>
      <c r="E54" s="42"/>
      <c r="F54" s="50"/>
    </row>
    <row r="55" spans="2:6" ht="30" customHeight="1" thickBot="1" x14ac:dyDescent="0.4">
      <c r="B55" s="42"/>
      <c r="C55" s="43"/>
      <c r="D55" s="12"/>
      <c r="E55" s="42"/>
      <c r="F55" s="50"/>
    </row>
    <row r="56" spans="2:6" ht="30" customHeight="1" thickBot="1" x14ac:dyDescent="0.4">
      <c r="B56" s="42"/>
      <c r="C56" s="43"/>
      <c r="D56" s="12"/>
      <c r="E56" s="42"/>
      <c r="F56" s="50"/>
    </row>
    <row r="57" spans="2:6" ht="30" customHeight="1" thickBot="1" x14ac:dyDescent="0.4">
      <c r="B57" s="42"/>
      <c r="C57" s="43"/>
      <c r="D57" s="12"/>
      <c r="E57" s="42"/>
      <c r="F57" s="50"/>
    </row>
    <row r="58" spans="2:6" ht="30" customHeight="1" thickBot="1" x14ac:dyDescent="0.4">
      <c r="B58" s="42"/>
      <c r="C58" s="43"/>
      <c r="D58" s="12"/>
      <c r="E58" s="42"/>
      <c r="F58" s="50"/>
    </row>
    <row r="59" spans="2:6" ht="30" customHeight="1" thickBot="1" x14ac:dyDescent="0.4">
      <c r="B59" s="42"/>
      <c r="C59" s="43"/>
      <c r="D59" s="18"/>
      <c r="E59" s="42"/>
      <c r="F59" s="51"/>
    </row>
    <row r="60" spans="2:6" ht="30" customHeight="1" thickBot="1" x14ac:dyDescent="0.4">
      <c r="B60" s="42"/>
      <c r="C60" s="43"/>
      <c r="D60" s="18"/>
      <c r="E60" s="42"/>
      <c r="F60" s="51"/>
    </row>
    <row r="61" spans="2:6" ht="30" customHeight="1" thickBot="1" x14ac:dyDescent="0.4">
      <c r="B61" s="42"/>
      <c r="C61" s="43"/>
      <c r="D61" s="18"/>
      <c r="E61" s="42"/>
      <c r="F61" s="51"/>
    </row>
    <row r="62" spans="2:6" ht="30" customHeight="1" thickBot="1" x14ac:dyDescent="0.4">
      <c r="B62" s="42"/>
      <c r="C62" s="43"/>
      <c r="D62" s="18"/>
      <c r="E62" s="42"/>
      <c r="F62" s="51"/>
    </row>
    <row r="63" spans="2:6" ht="30" customHeight="1" thickBot="1" x14ac:dyDescent="0.4">
      <c r="B63" s="42"/>
      <c r="C63" s="43"/>
      <c r="D63" s="18"/>
      <c r="E63" s="42"/>
      <c r="F63" s="51"/>
    </row>
    <row r="64" spans="2:6" ht="30" customHeight="1" thickBot="1" x14ac:dyDescent="0.4">
      <c r="B64" s="42"/>
      <c r="C64" s="43"/>
      <c r="D64" s="18"/>
      <c r="E64" s="42"/>
      <c r="F64" s="51"/>
    </row>
    <row r="65" spans="2:9" ht="30" customHeight="1" thickBot="1" x14ac:dyDescent="0.4">
      <c r="B65" s="42"/>
      <c r="C65" s="43"/>
      <c r="D65" s="18"/>
      <c r="E65" s="42"/>
      <c r="F65" s="51"/>
    </row>
    <row r="66" spans="2:9" ht="30" customHeight="1" thickBot="1" x14ac:dyDescent="0.4">
      <c r="B66" s="42"/>
      <c r="C66" s="43"/>
      <c r="D66" s="12"/>
      <c r="E66" s="42"/>
      <c r="F66" s="51"/>
    </row>
    <row r="67" spans="2:9" ht="30" customHeight="1" thickBot="1" x14ac:dyDescent="0.4">
      <c r="B67" s="42"/>
      <c r="C67" s="43"/>
      <c r="D67" s="12"/>
      <c r="E67" s="42"/>
      <c r="F67" s="50"/>
    </row>
    <row r="68" spans="2:9" ht="15" customHeight="1" x14ac:dyDescent="0.35">
      <c r="B68" s="68" t="s">
        <v>105</v>
      </c>
      <c r="C68" s="69"/>
      <c r="D68" s="69"/>
      <c r="E68" s="69"/>
      <c r="F68" s="70"/>
    </row>
    <row r="69" spans="2:9" ht="28" customHeight="1" thickBot="1" x14ac:dyDescent="0.4">
      <c r="B69" s="71"/>
      <c r="C69" s="72"/>
      <c r="D69" s="72"/>
      <c r="E69" s="72"/>
      <c r="F69" s="73"/>
    </row>
    <row r="70" spans="2:9" ht="15" thickBot="1" x14ac:dyDescent="0.4">
      <c r="B70" s="21" t="s">
        <v>20</v>
      </c>
      <c r="C70" s="22"/>
      <c r="D70" s="20" t="s">
        <v>53</v>
      </c>
      <c r="E70" s="44" t="s">
        <v>86</v>
      </c>
      <c r="F70" s="74"/>
    </row>
    <row r="71" spans="2:9" ht="30" customHeight="1" thickBot="1" x14ac:dyDescent="0.4">
      <c r="B71" s="42"/>
      <c r="C71" s="50"/>
      <c r="D71" s="12"/>
      <c r="E71" s="42"/>
      <c r="F71" s="50"/>
    </row>
    <row r="72" spans="2:9" ht="30" customHeight="1" thickBot="1" x14ac:dyDescent="0.4">
      <c r="B72" s="42"/>
      <c r="C72" s="50"/>
      <c r="D72" s="12"/>
      <c r="E72" s="42"/>
      <c r="F72" s="50"/>
    </row>
    <row r="73" spans="2:9" ht="30" customHeight="1" thickBot="1" x14ac:dyDescent="0.4">
      <c r="B73" s="42"/>
      <c r="C73" s="50"/>
      <c r="D73" s="12"/>
      <c r="E73" s="42"/>
      <c r="F73" s="50"/>
    </row>
    <row r="74" spans="2:9" ht="30" customHeight="1" thickBot="1" x14ac:dyDescent="0.4">
      <c r="B74" s="42"/>
      <c r="C74" s="50"/>
      <c r="D74" s="12"/>
      <c r="E74" s="42"/>
      <c r="F74" s="50"/>
    </row>
    <row r="75" spans="2:9" ht="30" customHeight="1" thickBot="1" x14ac:dyDescent="0.4">
      <c r="B75" s="42"/>
      <c r="C75" s="50"/>
      <c r="D75" s="12"/>
      <c r="E75" s="42"/>
      <c r="F75" s="50"/>
    </row>
    <row r="76" spans="2:9" ht="30" customHeight="1" thickBot="1" x14ac:dyDescent="0.4">
      <c r="B76" s="42"/>
      <c r="C76" s="50"/>
      <c r="D76" s="12"/>
      <c r="E76" s="42"/>
      <c r="F76" s="50"/>
    </row>
    <row r="77" spans="2:9" ht="30" customHeight="1" thickBot="1" x14ac:dyDescent="0.4">
      <c r="B77" s="42"/>
      <c r="C77" s="50"/>
      <c r="D77" s="12"/>
      <c r="E77" s="42"/>
      <c r="F77" s="50"/>
    </row>
    <row r="78" spans="2:9" ht="30" customHeight="1" thickBot="1" x14ac:dyDescent="0.4">
      <c r="B78" s="42"/>
      <c r="C78" s="50"/>
      <c r="D78" s="12"/>
      <c r="E78" s="42"/>
      <c r="F78" s="50"/>
    </row>
    <row r="79" spans="2:9" ht="3.5" customHeight="1" thickBot="1" x14ac:dyDescent="0.4">
      <c r="B79" s="120"/>
      <c r="C79" s="121"/>
      <c r="D79" s="121"/>
      <c r="E79" s="121"/>
      <c r="F79" s="122"/>
    </row>
    <row r="80" spans="2:9" ht="29.15" customHeight="1" thickBot="1" x14ac:dyDescent="0.4">
      <c r="B80" s="46" t="s">
        <v>87</v>
      </c>
      <c r="C80" s="47"/>
      <c r="D80" s="47"/>
      <c r="E80" s="48"/>
      <c r="F80" s="49"/>
      <c r="G80" s="23"/>
      <c r="H80" s="23"/>
      <c r="I80" s="23"/>
    </row>
    <row r="81" spans="2:9" ht="3.5" customHeight="1" thickBot="1" x14ac:dyDescent="0.4">
      <c r="B81" s="24"/>
      <c r="C81" s="25"/>
      <c r="D81" s="25"/>
      <c r="E81" s="25"/>
      <c r="F81" s="26"/>
    </row>
    <row r="82" spans="2:9" ht="31" customHeight="1" x14ac:dyDescent="0.35">
      <c r="B82" s="114" t="s">
        <v>89</v>
      </c>
      <c r="C82" s="123" t="s">
        <v>90</v>
      </c>
      <c r="D82" s="124"/>
      <c r="E82" s="127"/>
      <c r="F82" s="27" t="s">
        <v>91</v>
      </c>
      <c r="G82" s="9"/>
      <c r="H82" s="9"/>
      <c r="I82" s="9"/>
    </row>
    <row r="83" spans="2:9" ht="24.65" customHeight="1" thickBot="1" x14ac:dyDescent="0.4">
      <c r="B83" s="94"/>
      <c r="C83" s="125"/>
      <c r="D83" s="126"/>
      <c r="E83" s="128"/>
      <c r="F83" s="16"/>
      <c r="G83" s="9"/>
      <c r="H83" s="9"/>
      <c r="I83" s="9"/>
    </row>
    <row r="84" spans="2:9" ht="43" customHeight="1" thickBot="1" x14ac:dyDescent="0.4">
      <c r="B84" s="90"/>
      <c r="C84" s="129" t="s">
        <v>92</v>
      </c>
      <c r="D84" s="129"/>
      <c r="E84" s="130"/>
      <c r="F84" s="131"/>
      <c r="G84" s="9"/>
      <c r="H84" s="9"/>
      <c r="I84" s="9"/>
    </row>
    <row r="85" spans="2:9" ht="21" customHeight="1" x14ac:dyDescent="0.35">
      <c r="B85" s="88" t="s">
        <v>120</v>
      </c>
      <c r="C85" s="132"/>
      <c r="D85" s="133"/>
      <c r="E85" s="136"/>
      <c r="F85" s="137"/>
    </row>
    <row r="86" spans="2:9" ht="22.5" customHeight="1" thickBot="1" x14ac:dyDescent="0.4">
      <c r="B86" s="90"/>
      <c r="C86" s="134"/>
      <c r="D86" s="135"/>
      <c r="E86" s="138"/>
      <c r="F86" s="139"/>
    </row>
    <row r="87" spans="2:9" ht="15" customHeight="1" x14ac:dyDescent="0.35">
      <c r="B87" s="86" t="s">
        <v>70</v>
      </c>
      <c r="C87" s="56"/>
      <c r="D87" s="56"/>
      <c r="E87" s="56"/>
      <c r="F87" s="57"/>
    </row>
    <row r="88" spans="2:9" ht="15" customHeight="1" x14ac:dyDescent="0.35">
      <c r="B88" s="140"/>
      <c r="C88" s="92"/>
      <c r="D88" s="92"/>
      <c r="E88" s="92"/>
      <c r="F88" s="93"/>
    </row>
    <row r="89" spans="2:9" ht="15" customHeight="1" thickBot="1" x14ac:dyDescent="0.4">
      <c r="B89" s="87"/>
      <c r="C89" s="59"/>
      <c r="D89" s="59"/>
      <c r="E89" s="59"/>
      <c r="F89" s="60"/>
    </row>
    <row r="90" spans="2:9" ht="3.65" customHeight="1" thickBot="1" x14ac:dyDescent="0.4">
      <c r="B90" s="105"/>
      <c r="C90" s="106"/>
      <c r="D90" s="106"/>
      <c r="E90" s="106"/>
      <c r="F90" s="107"/>
    </row>
    <row r="91" spans="2:9" ht="40.5" customHeight="1" thickBot="1" x14ac:dyDescent="0.4">
      <c r="B91" s="36"/>
      <c r="C91" s="35"/>
      <c r="D91" s="35"/>
      <c r="E91" s="35"/>
      <c r="F91" s="34"/>
    </row>
    <row r="92" spans="2:9" ht="30" customHeight="1" x14ac:dyDescent="0.35">
      <c r="B92" s="53" t="s">
        <v>2</v>
      </c>
      <c r="C92" s="55"/>
      <c r="D92" s="56"/>
      <c r="E92" s="56"/>
      <c r="F92" s="57"/>
    </row>
    <row r="93" spans="2:9" ht="15" customHeight="1" thickBot="1" x14ac:dyDescent="0.4">
      <c r="B93" s="54"/>
      <c r="C93" s="58"/>
      <c r="D93" s="59"/>
      <c r="E93" s="59"/>
      <c r="F93" s="60"/>
    </row>
    <row r="94" spans="2:9" ht="15" customHeight="1" x14ac:dyDescent="0.35">
      <c r="B94" s="53" t="s">
        <v>3</v>
      </c>
      <c r="C94" s="55"/>
      <c r="D94" s="56"/>
      <c r="E94" s="56"/>
      <c r="F94" s="57"/>
    </row>
    <row r="95" spans="2:9" ht="15" customHeight="1" thickBot="1" x14ac:dyDescent="0.4">
      <c r="B95" s="54"/>
      <c r="C95" s="58"/>
      <c r="D95" s="59"/>
      <c r="E95" s="59"/>
      <c r="F95" s="60"/>
    </row>
    <row r="96" spans="2:9" ht="15" customHeight="1" x14ac:dyDescent="0.35">
      <c r="B96" s="53" t="s">
        <v>27</v>
      </c>
      <c r="C96" s="55"/>
      <c r="D96" s="56"/>
      <c r="E96" s="56"/>
      <c r="F96" s="57"/>
    </row>
    <row r="97" spans="2:6" ht="15" customHeight="1" thickBot="1" x14ac:dyDescent="0.4">
      <c r="B97" s="54"/>
      <c r="C97" s="58"/>
      <c r="D97" s="59"/>
      <c r="E97" s="59"/>
      <c r="F97" s="60"/>
    </row>
    <row r="98" spans="2:6" ht="15" customHeight="1" x14ac:dyDescent="0.35">
      <c r="B98" s="53" t="s">
        <v>124</v>
      </c>
      <c r="C98" s="55"/>
      <c r="D98" s="56"/>
      <c r="E98" s="56"/>
      <c r="F98" s="57"/>
    </row>
    <row r="99" spans="2:6" ht="15" customHeight="1" thickBot="1" x14ac:dyDescent="0.4">
      <c r="B99" s="54"/>
      <c r="C99" s="58"/>
      <c r="D99" s="59"/>
      <c r="E99" s="59"/>
      <c r="F99" s="60"/>
    </row>
    <row r="100" spans="2:6" ht="3.65" customHeight="1" x14ac:dyDescent="0.35">
      <c r="B100" s="53" t="s">
        <v>28</v>
      </c>
      <c r="C100" s="55"/>
      <c r="D100" s="56"/>
      <c r="E100" s="56"/>
      <c r="F100" s="57"/>
    </row>
    <row r="101" spans="2:6" ht="22.5" customHeight="1" thickBot="1" x14ac:dyDescent="0.4">
      <c r="B101" s="54"/>
      <c r="C101" s="58"/>
      <c r="D101" s="59"/>
      <c r="E101" s="59"/>
      <c r="F101" s="60"/>
    </row>
    <row r="102" spans="2:6" ht="4.5" customHeight="1" thickBot="1" x14ac:dyDescent="0.4">
      <c r="B102" s="105"/>
      <c r="C102" s="106"/>
      <c r="D102" s="106"/>
      <c r="E102" s="106"/>
      <c r="F102" s="107"/>
    </row>
    <row r="103" spans="2:6" hidden="1" x14ac:dyDescent="0.35">
      <c r="B103" s="114" t="s">
        <v>24</v>
      </c>
      <c r="C103" s="115"/>
      <c r="D103" s="115"/>
      <c r="E103" s="115"/>
      <c r="F103" s="116"/>
    </row>
    <row r="104" spans="2:6" ht="15" hidden="1" thickBot="1" x14ac:dyDescent="0.4">
      <c r="B104" s="117"/>
      <c r="C104" s="118"/>
      <c r="D104" s="118"/>
      <c r="E104" s="118"/>
      <c r="F104" s="119"/>
    </row>
    <row r="105" spans="2:6" hidden="1" x14ac:dyDescent="0.35">
      <c r="B105" s="103" t="s">
        <v>8</v>
      </c>
      <c r="C105" s="108"/>
      <c r="D105" s="109"/>
      <c r="E105" s="109"/>
      <c r="F105" s="110"/>
    </row>
    <row r="106" spans="2:6" ht="15" hidden="1" thickBot="1" x14ac:dyDescent="0.4">
      <c r="B106" s="104"/>
      <c r="C106" s="111"/>
      <c r="D106" s="112"/>
      <c r="E106" s="112"/>
      <c r="F106" s="113"/>
    </row>
    <row r="107" spans="2:6" x14ac:dyDescent="0.35">
      <c r="F107" s="28" t="s">
        <v>123</v>
      </c>
    </row>
    <row r="109" spans="2:6" ht="3.65" customHeight="1" x14ac:dyDescent="0.35"/>
    <row r="110" spans="2:6" ht="15" customHeight="1" x14ac:dyDescent="0.35"/>
    <row r="111" spans="2:6" ht="15" customHeight="1" x14ac:dyDescent="0.35"/>
    <row r="112" spans="2:6" ht="15" customHeight="1" x14ac:dyDescent="0.35"/>
    <row r="113" spans="2:7" ht="15" customHeight="1" x14ac:dyDescent="0.35">
      <c r="G113" s="29"/>
    </row>
    <row r="114" spans="2:7" x14ac:dyDescent="0.35">
      <c r="G114" s="29"/>
    </row>
    <row r="115" spans="2:7" hidden="1" x14ac:dyDescent="0.35"/>
    <row r="116" spans="2:7" hidden="1" x14ac:dyDescent="0.35">
      <c r="B116" t="s">
        <v>77</v>
      </c>
    </row>
    <row r="117" spans="2:7" hidden="1" x14ac:dyDescent="0.35">
      <c r="B117" t="s">
        <v>55</v>
      </c>
    </row>
    <row r="118" spans="2:7" hidden="1" x14ac:dyDescent="0.35">
      <c r="B118" t="s">
        <v>56</v>
      </c>
    </row>
    <row r="119" spans="2:7" hidden="1" x14ac:dyDescent="0.35"/>
    <row r="120" spans="2:7" hidden="1" x14ac:dyDescent="0.35"/>
    <row r="121" spans="2:7" hidden="1" x14ac:dyDescent="0.35">
      <c r="B121" t="s">
        <v>21</v>
      </c>
      <c r="D121" t="s">
        <v>9</v>
      </c>
      <c r="F121" t="s">
        <v>5</v>
      </c>
    </row>
    <row r="122" spans="2:7" hidden="1" x14ac:dyDescent="0.35">
      <c r="B122" t="s">
        <v>22</v>
      </c>
      <c r="D122" t="s">
        <v>10</v>
      </c>
      <c r="F122" t="s">
        <v>6</v>
      </c>
    </row>
    <row r="123" spans="2:7" hidden="1" x14ac:dyDescent="0.35">
      <c r="D123" t="s">
        <v>11</v>
      </c>
    </row>
    <row r="124" spans="2:7" hidden="1" x14ac:dyDescent="0.35"/>
    <row r="125" spans="2:7" hidden="1" x14ac:dyDescent="0.35"/>
    <row r="126" spans="2:7" hidden="1" x14ac:dyDescent="0.35"/>
    <row r="127" spans="2:7" hidden="1" x14ac:dyDescent="0.35"/>
    <row r="128" spans="2:7" hidden="1" x14ac:dyDescent="0.35">
      <c r="G128" t="s">
        <v>14</v>
      </c>
    </row>
    <row r="129" spans="7:7" hidden="1" x14ac:dyDescent="0.35">
      <c r="G129" t="s">
        <v>13</v>
      </c>
    </row>
    <row r="130" spans="7:7" hidden="1" x14ac:dyDescent="0.35"/>
  </sheetData>
  <sheetProtection algorithmName="SHA-512" hashValue="8zU5J3Nz+KPtKeRSI5nHlsdddR+heFcFTVsdpUu19P0JK+08ixI2zfCRNXvUs+O4dEVpa+rNgLnraWA3I9gR4g==" saltValue="3kCSTu6iGQ2VHPsp8jj1GA==" spinCount="100000" sheet="1" scenarios="1" selectLockedCells="1"/>
  <mergeCells count="120">
    <mergeCell ref="B51:F52"/>
    <mergeCell ref="B50:F50"/>
    <mergeCell ref="E53:F53"/>
    <mergeCell ref="C45:D46"/>
    <mergeCell ref="E45:F46"/>
    <mergeCell ref="C47:D48"/>
    <mergeCell ref="E47:F48"/>
    <mergeCell ref="B45:B48"/>
    <mergeCell ref="B49:F49"/>
    <mergeCell ref="B105:B106"/>
    <mergeCell ref="B98:B99"/>
    <mergeCell ref="C98:F99"/>
    <mergeCell ref="B100:B101"/>
    <mergeCell ref="C100:F101"/>
    <mergeCell ref="B102:F102"/>
    <mergeCell ref="C105:F106"/>
    <mergeCell ref="B103:F104"/>
    <mergeCell ref="B79:F79"/>
    <mergeCell ref="B82:B84"/>
    <mergeCell ref="C82:D83"/>
    <mergeCell ref="E82:E83"/>
    <mergeCell ref="C84:D84"/>
    <mergeCell ref="E84:F84"/>
    <mergeCell ref="B92:B93"/>
    <mergeCell ref="B85:B86"/>
    <mergeCell ref="C85:D86"/>
    <mergeCell ref="B90:F90"/>
    <mergeCell ref="E85:F86"/>
    <mergeCell ref="B87:B89"/>
    <mergeCell ref="C87:F89"/>
    <mergeCell ref="B96:B97"/>
    <mergeCell ref="C96:F97"/>
    <mergeCell ref="B11:F11"/>
    <mergeCell ref="B12:F12"/>
    <mergeCell ref="B33:B34"/>
    <mergeCell ref="B15:F15"/>
    <mergeCell ref="C14:D14"/>
    <mergeCell ref="B26:B27"/>
    <mergeCell ref="C26:F27"/>
    <mergeCell ref="B30:B31"/>
    <mergeCell ref="C30:F31"/>
    <mergeCell ref="C33:F34"/>
    <mergeCell ref="C24:D25"/>
    <mergeCell ref="E24:F25"/>
    <mergeCell ref="B16:B25"/>
    <mergeCell ref="C16:D17"/>
    <mergeCell ref="E16:F17"/>
    <mergeCell ref="C18:D19"/>
    <mergeCell ref="E18:F19"/>
    <mergeCell ref="C20:D21"/>
    <mergeCell ref="E20:F21"/>
    <mergeCell ref="B32:F32"/>
    <mergeCell ref="B28:B29"/>
    <mergeCell ref="C28:F29"/>
    <mergeCell ref="C22:D23"/>
    <mergeCell ref="E22:F23"/>
    <mergeCell ref="A33:A34"/>
    <mergeCell ref="B94:B95"/>
    <mergeCell ref="C92:F93"/>
    <mergeCell ref="C94:F95"/>
    <mergeCell ref="B43:B44"/>
    <mergeCell ref="B41:B42"/>
    <mergeCell ref="B35:B36"/>
    <mergeCell ref="B37:B38"/>
    <mergeCell ref="B39:B40"/>
    <mergeCell ref="C35:F36"/>
    <mergeCell ref="C37:F38"/>
    <mergeCell ref="C39:F40"/>
    <mergeCell ref="C41:F42"/>
    <mergeCell ref="C43:F44"/>
    <mergeCell ref="E58:F58"/>
    <mergeCell ref="E67:F67"/>
    <mergeCell ref="B68:F69"/>
    <mergeCell ref="E70:F70"/>
    <mergeCell ref="E71:F71"/>
    <mergeCell ref="E72:F72"/>
    <mergeCell ref="E55:F55"/>
    <mergeCell ref="E56:F56"/>
    <mergeCell ref="E54:F54"/>
    <mergeCell ref="E57:F57"/>
    <mergeCell ref="B60:C60"/>
    <mergeCell ref="B59:C59"/>
    <mergeCell ref="E59:F59"/>
    <mergeCell ref="E61:F61"/>
    <mergeCell ref="E60:F60"/>
    <mergeCell ref="E78:F78"/>
    <mergeCell ref="E62:F62"/>
    <mergeCell ref="E63:F63"/>
    <mergeCell ref="E64:F64"/>
    <mergeCell ref="E65:F65"/>
    <mergeCell ref="E66:F66"/>
    <mergeCell ref="E73:F73"/>
    <mergeCell ref="E74:F74"/>
    <mergeCell ref="E75:F75"/>
    <mergeCell ref="E76:F76"/>
    <mergeCell ref="E77:F77"/>
    <mergeCell ref="B13:F13"/>
    <mergeCell ref="B58:C58"/>
    <mergeCell ref="B57:C57"/>
    <mergeCell ref="B56:C56"/>
    <mergeCell ref="B55:C55"/>
    <mergeCell ref="B54:C54"/>
    <mergeCell ref="B53:C53"/>
    <mergeCell ref="B80:D80"/>
    <mergeCell ref="E80:F80"/>
    <mergeCell ref="B78:C78"/>
    <mergeCell ref="B77:C77"/>
    <mergeCell ref="B76:C76"/>
    <mergeCell ref="B75:C75"/>
    <mergeCell ref="B74:C74"/>
    <mergeCell ref="B73:C73"/>
    <mergeCell ref="B72:C72"/>
    <mergeCell ref="B71:C71"/>
    <mergeCell ref="B67:C67"/>
    <mergeCell ref="B66:C66"/>
    <mergeCell ref="B65:C65"/>
    <mergeCell ref="B64:C64"/>
    <mergeCell ref="B63:C63"/>
    <mergeCell ref="B62:C62"/>
    <mergeCell ref="B61:C61"/>
  </mergeCells>
  <conditionalFormatting sqref="C14:D14 F14 C16:F21 C22 E22 C24:F31 C33:F44 E45:F48 B54:B67 D54:F67 B71:B78 D71:F78 C85:D86 C87:F89 C92:F101">
    <cfRule type="containsBlanks" dxfId="4" priority="4">
      <formula>LEN(TRIM(B14))=0</formula>
    </cfRule>
  </conditionalFormatting>
  <conditionalFormatting sqref="C28:F29">
    <cfRule type="containsText" dxfId="3" priority="3" operator="containsText" text="Please Select">
      <formula>NOT(ISERROR(SEARCH("Please Select",C28)))</formula>
    </cfRule>
  </conditionalFormatting>
  <conditionalFormatting sqref="F83">
    <cfRule type="containsBlanks" dxfId="2" priority="2">
      <formula>LEN(TRIM(F83))=0</formula>
    </cfRule>
  </conditionalFormatting>
  <dataValidations count="5">
    <dataValidation type="textLength" operator="lessThanOrEqual" allowBlank="1" showInputMessage="1" showErrorMessage="1" errorTitle="Too Many Characters" error="Max. 25 characters per line including spaces._x000a_" sqref="C33:F44" xr:uid="{00000000-0002-0000-0000-000000000000}">
      <formula1>25</formula1>
    </dataValidation>
    <dataValidation type="textLength" operator="lessThanOrEqual" allowBlank="1" showInputMessage="1" showErrorMessage="1" error="Restriction of 25 characters (including spacing applies)" sqref="E47 E45" xr:uid="{00000000-0002-0000-0000-000001000000}">
      <formula1>40</formula1>
    </dataValidation>
    <dataValidation type="textLength" operator="lessThan" allowBlank="1" showInputMessage="1" showErrorMessage="1" sqref="C16 C26 E16 C18 C20 E18 E20 C24 E24" xr:uid="{00000000-0002-0000-0000-000002000000}">
      <formula1>28</formula1>
    </dataValidation>
    <dataValidation type="textLength" operator="lessThanOrEqual" allowBlank="1" showInputMessage="1" showErrorMessage="1" errorTitle="Too Many Characters" error="Max. 40 Characters including spaces._x000a_" sqref="C30:F31" xr:uid="{00000000-0002-0000-0000-000003000000}">
      <formula1>40</formula1>
    </dataValidation>
    <dataValidation type="list" allowBlank="1" showInputMessage="1" showErrorMessage="1" sqref="C28:F29" xr:uid="{00000000-0002-0000-0000-000004000000}">
      <formula1>$B$116:$B$118</formula1>
    </dataValidation>
  </dataValidations>
  <hyperlinks>
    <hyperlink ref="B12" r:id="rId1" display="mailto:nhsbsa.prescriptioninformation@nhs.net" xr:uid="{00000000-0004-0000-0000-000000000000}"/>
    <hyperlink ref="B12:F12" r:id="rId2" display="Authorised signatory should complete form and send to: prescriptioninformation@nhsbsa.nhs.uk" xr:uid="{280DF3DF-5558-4389-ACCB-A46B58D75D4B}"/>
  </hyperlinks>
  <pageMargins left="1.1811023622047245" right="0" top="0" bottom="0" header="0" footer="0"/>
  <pageSetup paperSize="9" scale="67" orientation="portrait" r:id="rId3"/>
  <headerFooter>
    <oddFooter>&amp;RNHSBSA - Version 1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4</xdr:col>
                    <xdr:colOff>393700</xdr:colOff>
                    <xdr:row>79</xdr:row>
                    <xdr:rowOff>12700</xdr:rowOff>
                  </from>
                  <to>
                    <xdr:col>4</xdr:col>
                    <xdr:colOff>628650</xdr:colOff>
                    <xdr:row>79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5</xdr:col>
                    <xdr:colOff>412750</xdr:colOff>
                    <xdr:row>78</xdr:row>
                    <xdr:rowOff>38100</xdr:rowOff>
                  </from>
                  <to>
                    <xdr:col>5</xdr:col>
                    <xdr:colOff>698500</xdr:colOff>
                    <xdr:row>79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>
                  <from>
                    <xdr:col>4</xdr:col>
                    <xdr:colOff>1003300</xdr:colOff>
                    <xdr:row>82</xdr:row>
                    <xdr:rowOff>247650</xdr:rowOff>
                  </from>
                  <to>
                    <xdr:col>5</xdr:col>
                    <xdr:colOff>146050</xdr:colOff>
                    <xdr:row>83</xdr:row>
                    <xdr:rowOff>488950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 Box 11">
              <controlPr defaultSize="0" autoFill="0" autoLine="0" autoPict="0">
                <anchor moveWithCells="1">
                  <from>
                    <xdr:col>4</xdr:col>
                    <xdr:colOff>336550</xdr:colOff>
                    <xdr:row>81</xdr:row>
                    <xdr:rowOff>184150</xdr:rowOff>
                  </from>
                  <to>
                    <xdr:col>4</xdr:col>
                    <xdr:colOff>660400</xdr:colOff>
                    <xdr:row>82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98E0F-839A-4C00-90C4-202A90E1171F}">
  <dimension ref="A1:AT99"/>
  <sheetViews>
    <sheetView zoomScale="70" zoomScaleNormal="70" workbookViewId="0">
      <selection activeCell="F25" sqref="F25"/>
    </sheetView>
  </sheetViews>
  <sheetFormatPr defaultRowHeight="30" customHeight="1" thickBottom="1" x14ac:dyDescent="0.4"/>
  <cols>
    <col min="1" max="1" width="3.81640625" style="154" customWidth="1"/>
    <col min="2" max="2" width="40.1796875" style="10" customWidth="1"/>
    <col min="3" max="3" width="17.1796875" style="15" customWidth="1"/>
    <col min="4" max="4" width="24.1796875" style="11" customWidth="1"/>
    <col min="5" max="5" width="3.81640625" style="9" customWidth="1"/>
    <col min="6" max="6" width="40.1796875" style="10" customWidth="1"/>
    <col min="7" max="7" width="17.1796875" style="15" customWidth="1"/>
    <col min="8" max="8" width="28.1796875" style="11" customWidth="1"/>
    <col min="9" max="38" width="8.81640625" style="9"/>
  </cols>
  <sheetData>
    <row r="1" spans="1:46" ht="15" thickBot="1" x14ac:dyDescent="0.4">
      <c r="B1" s="153"/>
      <c r="C1" s="153"/>
      <c r="D1" s="9"/>
      <c r="F1" s="153"/>
      <c r="G1" s="153"/>
      <c r="H1" s="9"/>
      <c r="AM1" s="9"/>
      <c r="AN1" s="9"/>
      <c r="AO1" s="9"/>
      <c r="AP1" s="9"/>
      <c r="AQ1" s="9"/>
      <c r="AR1" s="9"/>
      <c r="AS1" s="9"/>
      <c r="AT1" s="9"/>
    </row>
    <row r="2" spans="1:46" ht="30" customHeight="1" x14ac:dyDescent="0.35">
      <c r="A2" s="155"/>
      <c r="B2" s="147" t="s">
        <v>83</v>
      </c>
      <c r="C2" s="148"/>
      <c r="D2" s="149"/>
      <c r="F2" s="147" t="s">
        <v>104</v>
      </c>
      <c r="G2" s="148"/>
      <c r="H2" s="149"/>
      <c r="AM2" s="9"/>
      <c r="AN2" s="9"/>
      <c r="AO2" s="9"/>
      <c r="AP2" s="9"/>
      <c r="AQ2" s="9"/>
      <c r="AR2" s="9"/>
      <c r="AS2" s="9"/>
      <c r="AT2" s="9"/>
    </row>
    <row r="3" spans="1:46" ht="29.15" customHeight="1" thickBot="1" x14ac:dyDescent="0.4">
      <c r="A3" s="155"/>
      <c r="B3" s="150" t="s">
        <v>84</v>
      </c>
      <c r="C3" s="151"/>
      <c r="D3" s="152"/>
      <c r="F3" s="150" t="s">
        <v>84</v>
      </c>
      <c r="G3" s="151"/>
      <c r="H3" s="152"/>
      <c r="AM3" s="9"/>
      <c r="AN3" s="9"/>
      <c r="AO3" s="9"/>
      <c r="AP3" s="9"/>
      <c r="AQ3" s="9"/>
      <c r="AR3" s="9"/>
      <c r="AS3" s="9"/>
      <c r="AT3" s="9"/>
    </row>
    <row r="4" spans="1:46" ht="3.65" customHeight="1" thickBot="1" x14ac:dyDescent="0.4">
      <c r="A4" s="155"/>
      <c r="B4" s="105"/>
      <c r="C4" s="107"/>
      <c r="D4" s="14"/>
      <c r="F4" s="105"/>
      <c r="G4" s="107"/>
      <c r="H4" s="17"/>
      <c r="AM4" s="9"/>
      <c r="AN4" s="9"/>
      <c r="AO4" s="9"/>
      <c r="AP4" s="9"/>
      <c r="AQ4" s="9"/>
      <c r="AR4" s="9"/>
      <c r="AS4" s="9"/>
      <c r="AT4" s="9"/>
    </row>
    <row r="5" spans="1:46" ht="15" thickBot="1" x14ac:dyDescent="0.4">
      <c r="A5" s="155"/>
      <c r="B5" s="13" t="s">
        <v>81</v>
      </c>
      <c r="C5" s="5" t="s">
        <v>82</v>
      </c>
      <c r="D5" s="5" t="s">
        <v>86</v>
      </c>
      <c r="F5" s="13" t="s">
        <v>81</v>
      </c>
      <c r="G5" s="5" t="s">
        <v>82</v>
      </c>
      <c r="H5" s="5" t="s">
        <v>86</v>
      </c>
      <c r="AM5" s="9"/>
      <c r="AN5" s="9"/>
      <c r="AO5" s="9"/>
      <c r="AP5" s="9"/>
      <c r="AQ5" s="9"/>
      <c r="AR5" s="9"/>
      <c r="AS5" s="9"/>
      <c r="AT5" s="9"/>
    </row>
    <row r="6" spans="1:46" ht="30" customHeight="1" thickBot="1" x14ac:dyDescent="0.4">
      <c r="A6" s="155"/>
      <c r="AM6" s="9"/>
      <c r="AN6" s="9"/>
      <c r="AO6" s="9"/>
      <c r="AP6" s="9"/>
      <c r="AQ6" s="9"/>
      <c r="AR6" s="9"/>
      <c r="AS6" s="9"/>
      <c r="AT6" s="9"/>
    </row>
    <row r="7" spans="1:46" ht="30" customHeight="1" thickBot="1" x14ac:dyDescent="0.4">
      <c r="A7" s="155"/>
      <c r="AM7" s="9"/>
      <c r="AN7" s="9"/>
      <c r="AO7" s="9"/>
      <c r="AP7" s="9"/>
      <c r="AQ7" s="9"/>
      <c r="AR7" s="9"/>
      <c r="AS7" s="9"/>
      <c r="AT7" s="9"/>
    </row>
    <row r="8" spans="1:46" ht="30" customHeight="1" thickBot="1" x14ac:dyDescent="0.4">
      <c r="A8" s="155"/>
      <c r="AM8" s="9"/>
      <c r="AN8" s="9"/>
      <c r="AO8" s="9"/>
      <c r="AP8" s="9"/>
      <c r="AQ8" s="9"/>
      <c r="AR8" s="9"/>
      <c r="AS8" s="9"/>
      <c r="AT8" s="9"/>
    </row>
    <row r="9" spans="1:46" ht="30" customHeight="1" thickBot="1" x14ac:dyDescent="0.4">
      <c r="A9" s="155"/>
      <c r="AM9" s="9"/>
      <c r="AN9" s="9"/>
      <c r="AO9" s="9"/>
      <c r="AP9" s="9"/>
      <c r="AQ9" s="9"/>
      <c r="AR9" s="9"/>
      <c r="AS9" s="9"/>
      <c r="AT9" s="9"/>
    </row>
    <row r="10" spans="1:46" ht="30" customHeight="1" thickBot="1" x14ac:dyDescent="0.4">
      <c r="A10" s="155"/>
      <c r="AM10" s="9"/>
      <c r="AN10" s="9"/>
      <c r="AO10" s="9"/>
      <c r="AP10" s="9"/>
      <c r="AQ10" s="9"/>
      <c r="AR10" s="9"/>
      <c r="AS10" s="9"/>
      <c r="AT10" s="9"/>
    </row>
    <row r="11" spans="1:46" ht="30" customHeight="1" thickBot="1" x14ac:dyDescent="0.4">
      <c r="A11" s="155"/>
      <c r="AM11" s="9"/>
      <c r="AN11" s="9"/>
      <c r="AO11" s="9"/>
      <c r="AP11" s="9"/>
      <c r="AQ11" s="9"/>
      <c r="AR11" s="9"/>
      <c r="AS11" s="9"/>
      <c r="AT11" s="9"/>
    </row>
    <row r="12" spans="1:46" ht="30" customHeight="1" thickBot="1" x14ac:dyDescent="0.4">
      <c r="A12" s="155"/>
      <c r="AM12" s="9"/>
      <c r="AN12" s="9"/>
      <c r="AO12" s="9"/>
      <c r="AP12" s="9"/>
      <c r="AQ12" s="9"/>
      <c r="AR12" s="9"/>
      <c r="AS12" s="9"/>
      <c r="AT12" s="9"/>
    </row>
    <row r="13" spans="1:46" ht="30" customHeight="1" thickBot="1" x14ac:dyDescent="0.4">
      <c r="A13" s="155"/>
      <c r="AM13" s="9"/>
      <c r="AN13" s="9"/>
      <c r="AO13" s="9"/>
      <c r="AP13" s="9"/>
      <c r="AQ13" s="9"/>
      <c r="AR13" s="9"/>
      <c r="AS13" s="9"/>
      <c r="AT13" s="9"/>
    </row>
    <row r="14" spans="1:46" ht="30" customHeight="1" thickBot="1" x14ac:dyDescent="0.4">
      <c r="A14" s="155"/>
      <c r="AM14" s="9"/>
      <c r="AN14" s="9"/>
      <c r="AO14" s="9"/>
      <c r="AP14" s="9"/>
      <c r="AQ14" s="9"/>
      <c r="AR14" s="9"/>
      <c r="AS14" s="9"/>
      <c r="AT14" s="9"/>
    </row>
    <row r="15" spans="1:46" ht="30" customHeight="1" thickBot="1" x14ac:dyDescent="0.4">
      <c r="A15" s="155"/>
      <c r="AM15" s="9"/>
      <c r="AN15" s="9"/>
      <c r="AO15" s="9"/>
      <c r="AP15" s="9"/>
      <c r="AQ15" s="9"/>
      <c r="AR15" s="9"/>
      <c r="AS15" s="9"/>
      <c r="AT15" s="9"/>
    </row>
    <row r="16" spans="1:46" ht="30" customHeight="1" thickBot="1" x14ac:dyDescent="0.4">
      <c r="A16" s="155"/>
      <c r="AM16" s="9"/>
      <c r="AN16" s="9"/>
      <c r="AO16" s="9"/>
      <c r="AP16" s="9"/>
      <c r="AQ16" s="9"/>
      <c r="AR16" s="9"/>
      <c r="AS16" s="9"/>
      <c r="AT16" s="9"/>
    </row>
    <row r="17" spans="1:46" ht="30" customHeight="1" thickBot="1" x14ac:dyDescent="0.4">
      <c r="A17" s="155"/>
      <c r="AM17" s="9"/>
      <c r="AN17" s="9"/>
      <c r="AO17" s="9"/>
      <c r="AP17" s="9"/>
      <c r="AQ17" s="9"/>
      <c r="AR17" s="9"/>
      <c r="AS17" s="9"/>
      <c r="AT17" s="9"/>
    </row>
    <row r="18" spans="1:46" ht="30" customHeight="1" thickBot="1" x14ac:dyDescent="0.4">
      <c r="A18" s="155"/>
      <c r="AM18" s="9"/>
      <c r="AN18" s="9"/>
      <c r="AO18" s="9"/>
      <c r="AP18" s="9"/>
      <c r="AQ18" s="9"/>
      <c r="AR18" s="9"/>
      <c r="AS18" s="9"/>
      <c r="AT18" s="9"/>
    </row>
    <row r="19" spans="1:46" ht="30" customHeight="1" thickBot="1" x14ac:dyDescent="0.4">
      <c r="A19" s="155"/>
      <c r="AM19" s="9"/>
      <c r="AN19" s="9"/>
      <c r="AO19" s="9"/>
      <c r="AP19" s="9"/>
      <c r="AQ19" s="9"/>
      <c r="AR19" s="9"/>
      <c r="AS19" s="9"/>
      <c r="AT19" s="9"/>
    </row>
    <row r="20" spans="1:46" ht="30" customHeight="1" thickBot="1" x14ac:dyDescent="0.4">
      <c r="AM20" s="9"/>
      <c r="AN20" s="9"/>
      <c r="AO20" s="9"/>
      <c r="AP20" s="9"/>
      <c r="AQ20" s="9"/>
      <c r="AR20" s="9"/>
      <c r="AS20" s="9"/>
      <c r="AT20" s="9"/>
    </row>
    <row r="21" spans="1:46" ht="30" customHeight="1" thickBot="1" x14ac:dyDescent="0.4">
      <c r="AM21" s="9"/>
      <c r="AN21" s="9"/>
      <c r="AO21" s="9"/>
      <c r="AP21" s="9"/>
      <c r="AQ21" s="9"/>
      <c r="AR21" s="9"/>
      <c r="AS21" s="9"/>
      <c r="AT21" s="9"/>
    </row>
    <row r="22" spans="1:46" ht="30" customHeight="1" thickBot="1" x14ac:dyDescent="0.4">
      <c r="AM22" s="9"/>
      <c r="AN22" s="9"/>
      <c r="AO22" s="9"/>
      <c r="AP22" s="9"/>
      <c r="AQ22" s="9"/>
      <c r="AR22" s="9"/>
      <c r="AS22" s="9"/>
      <c r="AT22" s="9"/>
    </row>
    <row r="23" spans="1:46" ht="30" customHeight="1" thickBot="1" x14ac:dyDescent="0.4">
      <c r="AM23" s="9"/>
      <c r="AN23" s="9"/>
      <c r="AO23" s="9"/>
      <c r="AP23" s="9"/>
      <c r="AQ23" s="9"/>
      <c r="AR23" s="9"/>
      <c r="AS23" s="9"/>
      <c r="AT23" s="9"/>
    </row>
    <row r="24" spans="1:46" ht="30" customHeight="1" thickBot="1" x14ac:dyDescent="0.4">
      <c r="AM24" s="9"/>
      <c r="AN24" s="9"/>
      <c r="AO24" s="9"/>
      <c r="AP24" s="9"/>
      <c r="AQ24" s="9"/>
      <c r="AR24" s="9"/>
      <c r="AS24" s="9"/>
      <c r="AT24" s="9"/>
    </row>
    <row r="25" spans="1:46" ht="30" customHeight="1" thickBot="1" x14ac:dyDescent="0.4">
      <c r="AM25" s="9"/>
      <c r="AN25" s="9"/>
      <c r="AO25" s="9"/>
      <c r="AP25" s="9"/>
      <c r="AQ25" s="9"/>
      <c r="AR25" s="9"/>
      <c r="AS25" s="9"/>
      <c r="AT25" s="9"/>
    </row>
    <row r="26" spans="1:46" ht="30" customHeight="1" thickBot="1" x14ac:dyDescent="0.4">
      <c r="AM26" s="9"/>
      <c r="AN26" s="9"/>
      <c r="AO26" s="9"/>
      <c r="AP26" s="9"/>
      <c r="AQ26" s="9"/>
      <c r="AR26" s="9"/>
      <c r="AS26" s="9"/>
      <c r="AT26" s="9"/>
    </row>
    <row r="27" spans="1:46" ht="30" customHeight="1" thickBot="1" x14ac:dyDescent="0.4">
      <c r="AM27" s="9"/>
      <c r="AN27" s="9"/>
      <c r="AO27" s="9"/>
      <c r="AP27" s="9"/>
      <c r="AQ27" s="9"/>
      <c r="AR27" s="9"/>
      <c r="AS27" s="9"/>
      <c r="AT27" s="9"/>
    </row>
    <row r="28" spans="1:46" ht="30" customHeight="1" thickBot="1" x14ac:dyDescent="0.4">
      <c r="AM28" s="9"/>
      <c r="AN28" s="9"/>
      <c r="AO28" s="9"/>
      <c r="AP28" s="9"/>
      <c r="AQ28" s="9"/>
      <c r="AR28" s="9"/>
      <c r="AS28" s="9"/>
      <c r="AT28" s="9"/>
    </row>
    <row r="29" spans="1:46" ht="30" customHeight="1" thickBot="1" x14ac:dyDescent="0.4">
      <c r="AM29" s="9"/>
      <c r="AN29" s="9"/>
      <c r="AO29" s="9"/>
      <c r="AP29" s="9"/>
      <c r="AQ29" s="9"/>
      <c r="AR29" s="9"/>
      <c r="AS29" s="9"/>
      <c r="AT29" s="9"/>
    </row>
    <row r="30" spans="1:46" ht="30" customHeight="1" thickBot="1" x14ac:dyDescent="0.4">
      <c r="AM30" s="9"/>
      <c r="AN30" s="9"/>
      <c r="AO30" s="9"/>
      <c r="AP30" s="9"/>
      <c r="AQ30" s="9"/>
      <c r="AR30" s="9"/>
      <c r="AS30" s="9"/>
      <c r="AT30" s="9"/>
    </row>
    <row r="31" spans="1:46" ht="30" customHeight="1" thickBot="1" x14ac:dyDescent="0.4">
      <c r="AM31" s="9"/>
      <c r="AN31" s="9"/>
      <c r="AO31" s="9"/>
      <c r="AP31" s="9"/>
      <c r="AQ31" s="9"/>
      <c r="AR31" s="9"/>
      <c r="AS31" s="9"/>
      <c r="AT31" s="9"/>
    </row>
    <row r="32" spans="1:46" ht="30" customHeight="1" thickBot="1" x14ac:dyDescent="0.4">
      <c r="AM32" s="9"/>
      <c r="AN32" s="9"/>
      <c r="AO32" s="9"/>
      <c r="AP32" s="9"/>
      <c r="AQ32" s="9"/>
      <c r="AR32" s="9"/>
      <c r="AS32" s="9"/>
      <c r="AT32" s="9"/>
    </row>
    <row r="33" spans="39:46" ht="30" customHeight="1" thickBot="1" x14ac:dyDescent="0.4">
      <c r="AM33" s="9"/>
      <c r="AN33" s="9"/>
      <c r="AO33" s="9"/>
      <c r="AP33" s="9"/>
      <c r="AQ33" s="9"/>
      <c r="AR33" s="9"/>
      <c r="AS33" s="9"/>
      <c r="AT33" s="9"/>
    </row>
    <row r="34" spans="39:46" ht="30" customHeight="1" thickBot="1" x14ac:dyDescent="0.4">
      <c r="AM34" s="9"/>
      <c r="AN34" s="9"/>
      <c r="AO34" s="9"/>
      <c r="AP34" s="9"/>
      <c r="AQ34" s="9"/>
      <c r="AR34" s="9"/>
      <c r="AS34" s="9"/>
      <c r="AT34" s="9"/>
    </row>
    <row r="35" spans="39:46" ht="30" customHeight="1" thickBot="1" x14ac:dyDescent="0.4">
      <c r="AM35" s="9"/>
      <c r="AN35" s="9"/>
      <c r="AO35" s="9"/>
      <c r="AP35" s="9"/>
      <c r="AQ35" s="9"/>
      <c r="AR35" s="9"/>
      <c r="AS35" s="9"/>
      <c r="AT35" s="9"/>
    </row>
    <row r="36" spans="39:46" ht="30" customHeight="1" thickBot="1" x14ac:dyDescent="0.4">
      <c r="AM36" s="9"/>
      <c r="AN36" s="9"/>
      <c r="AO36" s="9"/>
      <c r="AP36" s="9"/>
      <c r="AQ36" s="9"/>
      <c r="AR36" s="9"/>
      <c r="AS36" s="9"/>
      <c r="AT36" s="9"/>
    </row>
    <row r="37" spans="39:46" ht="30" customHeight="1" thickBot="1" x14ac:dyDescent="0.4">
      <c r="AM37" s="9"/>
      <c r="AN37" s="9"/>
      <c r="AO37" s="9"/>
      <c r="AP37" s="9"/>
      <c r="AQ37" s="9"/>
      <c r="AR37" s="9"/>
      <c r="AS37" s="9"/>
      <c r="AT37" s="9"/>
    </row>
    <row r="38" spans="39:46" ht="30" customHeight="1" thickBot="1" x14ac:dyDescent="0.4">
      <c r="AM38" s="9"/>
      <c r="AN38" s="9"/>
      <c r="AO38" s="9"/>
      <c r="AP38" s="9"/>
      <c r="AQ38" s="9"/>
      <c r="AR38" s="9"/>
      <c r="AS38" s="9"/>
      <c r="AT38" s="9"/>
    </row>
    <row r="39" spans="39:46" ht="30" customHeight="1" thickBot="1" x14ac:dyDescent="0.4">
      <c r="AM39" s="9"/>
      <c r="AN39" s="9"/>
      <c r="AO39" s="9"/>
      <c r="AP39" s="9"/>
      <c r="AQ39" s="9"/>
      <c r="AR39" s="9"/>
      <c r="AS39" s="9"/>
      <c r="AT39" s="9"/>
    </row>
    <row r="40" spans="39:46" ht="30" customHeight="1" thickBot="1" x14ac:dyDescent="0.4">
      <c r="AM40" s="9"/>
      <c r="AN40" s="9"/>
      <c r="AO40" s="9"/>
      <c r="AP40" s="9"/>
      <c r="AQ40" s="9"/>
      <c r="AR40" s="9"/>
      <c r="AS40" s="9"/>
      <c r="AT40" s="9"/>
    </row>
    <row r="41" spans="39:46" ht="30" customHeight="1" thickBot="1" x14ac:dyDescent="0.4">
      <c r="AM41" s="9"/>
      <c r="AN41" s="9"/>
      <c r="AO41" s="9"/>
      <c r="AP41" s="9"/>
      <c r="AQ41" s="9"/>
      <c r="AR41" s="9"/>
      <c r="AS41" s="9"/>
      <c r="AT41" s="9"/>
    </row>
    <row r="42" spans="39:46" ht="30" customHeight="1" thickBot="1" x14ac:dyDescent="0.4">
      <c r="AM42" s="9"/>
      <c r="AN42" s="9"/>
      <c r="AO42" s="9"/>
      <c r="AP42" s="9"/>
      <c r="AQ42" s="9"/>
      <c r="AR42" s="9"/>
      <c r="AS42" s="9"/>
      <c r="AT42" s="9"/>
    </row>
    <row r="43" spans="39:46" ht="30" customHeight="1" thickBot="1" x14ac:dyDescent="0.4">
      <c r="AM43" s="9"/>
      <c r="AN43" s="9"/>
      <c r="AO43" s="9"/>
      <c r="AP43" s="9"/>
      <c r="AQ43" s="9"/>
      <c r="AR43" s="9"/>
      <c r="AS43" s="9"/>
      <c r="AT43" s="9"/>
    </row>
    <row r="44" spans="39:46" ht="30" customHeight="1" thickBot="1" x14ac:dyDescent="0.4">
      <c r="AM44" s="9"/>
      <c r="AN44" s="9"/>
      <c r="AO44" s="9"/>
      <c r="AP44" s="9"/>
      <c r="AQ44" s="9"/>
      <c r="AR44" s="9"/>
      <c r="AS44" s="9"/>
      <c r="AT44" s="9"/>
    </row>
    <row r="45" spans="39:46" ht="30" customHeight="1" thickBot="1" x14ac:dyDescent="0.4">
      <c r="AM45" s="9"/>
      <c r="AN45" s="9"/>
      <c r="AO45" s="9"/>
      <c r="AP45" s="9"/>
      <c r="AQ45" s="9"/>
      <c r="AR45" s="9"/>
      <c r="AS45" s="9"/>
      <c r="AT45" s="9"/>
    </row>
    <row r="46" spans="39:46" ht="30" customHeight="1" thickBot="1" x14ac:dyDescent="0.4">
      <c r="AM46" s="9"/>
      <c r="AN46" s="9"/>
      <c r="AO46" s="9"/>
      <c r="AP46" s="9"/>
      <c r="AQ46" s="9"/>
      <c r="AR46" s="9"/>
      <c r="AS46" s="9"/>
      <c r="AT46" s="9"/>
    </row>
    <row r="47" spans="39:46" ht="30" customHeight="1" thickBot="1" x14ac:dyDescent="0.4">
      <c r="AM47" s="9"/>
      <c r="AN47" s="9"/>
      <c r="AO47" s="9"/>
      <c r="AP47" s="9"/>
      <c r="AQ47" s="9"/>
      <c r="AR47" s="9"/>
      <c r="AS47" s="9"/>
      <c r="AT47" s="9"/>
    </row>
    <row r="48" spans="39:46" ht="30" customHeight="1" thickBot="1" x14ac:dyDescent="0.4">
      <c r="AM48" s="9"/>
      <c r="AN48" s="9"/>
      <c r="AO48" s="9"/>
      <c r="AP48" s="9"/>
      <c r="AQ48" s="9"/>
      <c r="AR48" s="9"/>
      <c r="AS48" s="9"/>
      <c r="AT48" s="9"/>
    </row>
    <row r="49" spans="39:46" ht="30" customHeight="1" thickBot="1" x14ac:dyDescent="0.4">
      <c r="AM49" s="9"/>
      <c r="AN49" s="9"/>
      <c r="AO49" s="9"/>
      <c r="AP49" s="9"/>
      <c r="AQ49" s="9"/>
      <c r="AR49" s="9"/>
      <c r="AS49" s="9"/>
      <c r="AT49" s="9"/>
    </row>
    <row r="50" spans="39:46" ht="30" customHeight="1" thickBot="1" x14ac:dyDescent="0.4">
      <c r="AM50" s="9"/>
      <c r="AN50" s="9"/>
      <c r="AO50" s="9"/>
      <c r="AP50" s="9"/>
      <c r="AQ50" s="9"/>
      <c r="AR50" s="9"/>
      <c r="AS50" s="9"/>
      <c r="AT50" s="9"/>
    </row>
    <row r="51" spans="39:46" ht="30" customHeight="1" thickBot="1" x14ac:dyDescent="0.4">
      <c r="AM51" s="9"/>
      <c r="AN51" s="9"/>
      <c r="AO51" s="9"/>
      <c r="AP51" s="9"/>
      <c r="AQ51" s="9"/>
      <c r="AR51" s="9"/>
      <c r="AS51" s="9"/>
      <c r="AT51" s="9"/>
    </row>
    <row r="52" spans="39:46" ht="30" customHeight="1" thickBot="1" x14ac:dyDescent="0.4">
      <c r="AM52" s="9"/>
      <c r="AN52" s="9"/>
      <c r="AO52" s="9"/>
      <c r="AP52" s="9"/>
      <c r="AQ52" s="9"/>
      <c r="AR52" s="9"/>
      <c r="AS52" s="9"/>
      <c r="AT52" s="9"/>
    </row>
    <row r="53" spans="39:46" ht="30" customHeight="1" thickBot="1" x14ac:dyDescent="0.4">
      <c r="AM53" s="9"/>
      <c r="AN53" s="9"/>
      <c r="AO53" s="9"/>
      <c r="AP53" s="9"/>
      <c r="AQ53" s="9"/>
      <c r="AR53" s="9"/>
      <c r="AS53" s="9"/>
      <c r="AT53" s="9"/>
    </row>
    <row r="54" spans="39:46" ht="30" customHeight="1" thickBot="1" x14ac:dyDescent="0.4">
      <c r="AM54" s="9"/>
      <c r="AN54" s="9"/>
      <c r="AO54" s="9"/>
      <c r="AP54" s="9"/>
      <c r="AQ54" s="9"/>
      <c r="AR54" s="9"/>
      <c r="AS54" s="9"/>
      <c r="AT54" s="9"/>
    </row>
    <row r="55" spans="39:46" ht="30" customHeight="1" thickBot="1" x14ac:dyDescent="0.4">
      <c r="AM55" s="9"/>
      <c r="AN55" s="9"/>
      <c r="AO55" s="9"/>
      <c r="AP55" s="9"/>
      <c r="AQ55" s="9"/>
      <c r="AR55" s="9"/>
      <c r="AS55" s="9"/>
      <c r="AT55" s="9"/>
    </row>
    <row r="56" spans="39:46" ht="30" customHeight="1" thickBot="1" x14ac:dyDescent="0.4">
      <c r="AM56" s="9"/>
      <c r="AN56" s="9"/>
      <c r="AO56" s="9"/>
      <c r="AP56" s="9"/>
      <c r="AQ56" s="9"/>
      <c r="AR56" s="9"/>
      <c r="AS56" s="9"/>
      <c r="AT56" s="9"/>
    </row>
    <row r="57" spans="39:46" ht="30" customHeight="1" thickBot="1" x14ac:dyDescent="0.4">
      <c r="AM57" s="9"/>
      <c r="AN57" s="9"/>
      <c r="AO57" s="9"/>
      <c r="AP57" s="9"/>
      <c r="AQ57" s="9"/>
      <c r="AR57" s="9"/>
      <c r="AS57" s="9"/>
      <c r="AT57" s="9"/>
    </row>
    <row r="58" spans="39:46" ht="30" customHeight="1" thickBot="1" x14ac:dyDescent="0.4">
      <c r="AM58" s="9"/>
      <c r="AN58" s="9"/>
      <c r="AO58" s="9"/>
      <c r="AP58" s="9"/>
      <c r="AQ58" s="9"/>
      <c r="AR58" s="9"/>
      <c r="AS58" s="9"/>
      <c r="AT58" s="9"/>
    </row>
    <row r="59" spans="39:46" ht="30" customHeight="1" thickBot="1" x14ac:dyDescent="0.4">
      <c r="AM59" s="9"/>
      <c r="AN59" s="9"/>
      <c r="AO59" s="9"/>
      <c r="AP59" s="9"/>
      <c r="AQ59" s="9"/>
      <c r="AR59" s="9"/>
      <c r="AS59" s="9"/>
      <c r="AT59" s="9"/>
    </row>
    <row r="60" spans="39:46" ht="30" customHeight="1" thickBot="1" x14ac:dyDescent="0.4">
      <c r="AM60" s="9"/>
      <c r="AN60" s="9"/>
      <c r="AO60" s="9"/>
      <c r="AP60" s="9"/>
      <c r="AQ60" s="9"/>
      <c r="AR60" s="9"/>
      <c r="AS60" s="9"/>
      <c r="AT60" s="9"/>
    </row>
    <row r="61" spans="39:46" ht="30" customHeight="1" thickBot="1" x14ac:dyDescent="0.4">
      <c r="AM61" s="9"/>
      <c r="AN61" s="9"/>
      <c r="AO61" s="9"/>
      <c r="AP61" s="9"/>
      <c r="AQ61" s="9"/>
      <c r="AR61" s="9"/>
      <c r="AS61" s="9"/>
      <c r="AT61" s="9"/>
    </row>
    <row r="62" spans="39:46" ht="30" customHeight="1" thickBot="1" x14ac:dyDescent="0.4">
      <c r="AM62" s="9"/>
      <c r="AN62" s="9"/>
      <c r="AO62" s="9"/>
      <c r="AP62" s="9"/>
      <c r="AQ62" s="9"/>
      <c r="AR62" s="9"/>
      <c r="AS62" s="9"/>
      <c r="AT62" s="9"/>
    </row>
    <row r="63" spans="39:46" ht="30" customHeight="1" thickBot="1" x14ac:dyDescent="0.4">
      <c r="AM63" s="9"/>
      <c r="AN63" s="9"/>
      <c r="AO63" s="9"/>
      <c r="AP63" s="9"/>
      <c r="AQ63" s="9"/>
      <c r="AR63" s="9"/>
      <c r="AS63" s="9"/>
      <c r="AT63" s="9"/>
    </row>
    <row r="64" spans="39:46" ht="30" customHeight="1" thickBot="1" x14ac:dyDescent="0.4">
      <c r="AM64" s="9"/>
      <c r="AN64" s="9"/>
      <c r="AO64" s="9"/>
      <c r="AP64" s="9"/>
      <c r="AQ64" s="9"/>
      <c r="AR64" s="9"/>
      <c r="AS64" s="9"/>
      <c r="AT64" s="9"/>
    </row>
    <row r="65" spans="39:46" ht="30" customHeight="1" thickBot="1" x14ac:dyDescent="0.4">
      <c r="AM65" s="9"/>
      <c r="AN65" s="9"/>
      <c r="AO65" s="9"/>
      <c r="AP65" s="9"/>
      <c r="AQ65" s="9"/>
      <c r="AR65" s="9"/>
      <c r="AS65" s="9"/>
      <c r="AT65" s="9"/>
    </row>
    <row r="66" spans="39:46" ht="30" customHeight="1" thickBot="1" x14ac:dyDescent="0.4">
      <c r="AM66" s="9"/>
      <c r="AN66" s="9"/>
      <c r="AO66" s="9"/>
      <c r="AP66" s="9"/>
      <c r="AQ66" s="9"/>
      <c r="AR66" s="9"/>
      <c r="AS66" s="9"/>
      <c r="AT66" s="9"/>
    </row>
    <row r="67" spans="39:46" ht="30" customHeight="1" thickBot="1" x14ac:dyDescent="0.4">
      <c r="AM67" s="9"/>
      <c r="AN67" s="9"/>
      <c r="AO67" s="9"/>
      <c r="AP67" s="9"/>
      <c r="AQ67" s="9"/>
      <c r="AR67" s="9"/>
      <c r="AS67" s="9"/>
      <c r="AT67" s="9"/>
    </row>
    <row r="68" spans="39:46" ht="30" customHeight="1" thickBot="1" x14ac:dyDescent="0.4">
      <c r="AM68" s="9"/>
      <c r="AN68" s="9"/>
      <c r="AO68" s="9"/>
      <c r="AP68" s="9"/>
      <c r="AQ68" s="9"/>
      <c r="AR68" s="9"/>
      <c r="AS68" s="9"/>
      <c r="AT68" s="9"/>
    </row>
    <row r="69" spans="39:46" ht="30" customHeight="1" thickBot="1" x14ac:dyDescent="0.4">
      <c r="AM69" s="9"/>
      <c r="AN69" s="9"/>
      <c r="AO69" s="9"/>
      <c r="AP69" s="9"/>
      <c r="AQ69" s="9"/>
      <c r="AR69" s="9"/>
      <c r="AS69" s="9"/>
      <c r="AT69" s="9"/>
    </row>
    <row r="70" spans="39:46" ht="30" customHeight="1" thickBot="1" x14ac:dyDescent="0.4">
      <c r="AM70" s="9"/>
      <c r="AN70" s="9"/>
      <c r="AO70" s="9"/>
      <c r="AP70" s="9"/>
      <c r="AQ70" s="9"/>
      <c r="AR70" s="9"/>
      <c r="AS70" s="9"/>
      <c r="AT70" s="9"/>
    </row>
    <row r="71" spans="39:46" ht="30" customHeight="1" thickBot="1" x14ac:dyDescent="0.4">
      <c r="AM71" s="9"/>
      <c r="AN71" s="9"/>
      <c r="AO71" s="9"/>
      <c r="AP71" s="9"/>
      <c r="AQ71" s="9"/>
      <c r="AR71" s="9"/>
      <c r="AS71" s="9"/>
      <c r="AT71" s="9"/>
    </row>
    <row r="72" spans="39:46" ht="30" customHeight="1" thickBot="1" x14ac:dyDescent="0.4">
      <c r="AM72" s="9"/>
      <c r="AN72" s="9"/>
      <c r="AO72" s="9"/>
      <c r="AP72" s="9"/>
      <c r="AQ72" s="9"/>
      <c r="AR72" s="9"/>
      <c r="AS72" s="9"/>
      <c r="AT72" s="9"/>
    </row>
    <row r="73" spans="39:46" ht="30" customHeight="1" thickBot="1" x14ac:dyDescent="0.4">
      <c r="AM73" s="9"/>
      <c r="AN73" s="9"/>
      <c r="AO73" s="9"/>
      <c r="AP73" s="9"/>
      <c r="AQ73" s="9"/>
      <c r="AR73" s="9"/>
      <c r="AS73" s="9"/>
      <c r="AT73" s="9"/>
    </row>
    <row r="74" spans="39:46" ht="30" customHeight="1" thickBot="1" x14ac:dyDescent="0.4">
      <c r="AM74" s="9"/>
      <c r="AN74" s="9"/>
      <c r="AO74" s="9"/>
      <c r="AP74" s="9"/>
      <c r="AQ74" s="9"/>
      <c r="AR74" s="9"/>
      <c r="AS74" s="9"/>
      <c r="AT74" s="9"/>
    </row>
    <row r="75" spans="39:46" ht="30" customHeight="1" thickBot="1" x14ac:dyDescent="0.4">
      <c r="AM75" s="9"/>
      <c r="AN75" s="9"/>
      <c r="AO75" s="9"/>
      <c r="AP75" s="9"/>
      <c r="AQ75" s="9"/>
      <c r="AR75" s="9"/>
      <c r="AS75" s="9"/>
      <c r="AT75" s="9"/>
    </row>
    <row r="76" spans="39:46" ht="30" customHeight="1" thickBot="1" x14ac:dyDescent="0.4">
      <c r="AM76" s="9"/>
      <c r="AN76" s="9"/>
      <c r="AO76" s="9"/>
      <c r="AP76" s="9"/>
      <c r="AQ76" s="9"/>
      <c r="AR76" s="9"/>
      <c r="AS76" s="9"/>
      <c r="AT76" s="9"/>
    </row>
    <row r="77" spans="39:46" ht="30" customHeight="1" thickBot="1" x14ac:dyDescent="0.4">
      <c r="AM77" s="9"/>
      <c r="AN77" s="9"/>
      <c r="AO77" s="9"/>
      <c r="AP77" s="9"/>
      <c r="AQ77" s="9"/>
      <c r="AR77" s="9"/>
      <c r="AS77" s="9"/>
      <c r="AT77" s="9"/>
    </row>
    <row r="78" spans="39:46" ht="30" customHeight="1" thickBot="1" x14ac:dyDescent="0.4">
      <c r="AM78" s="9"/>
      <c r="AN78" s="9"/>
      <c r="AO78" s="9"/>
      <c r="AP78" s="9"/>
      <c r="AQ78" s="9"/>
      <c r="AR78" s="9"/>
      <c r="AS78" s="9"/>
      <c r="AT78" s="9"/>
    </row>
    <row r="79" spans="39:46" ht="30" customHeight="1" thickBot="1" x14ac:dyDescent="0.4">
      <c r="AM79" s="9"/>
      <c r="AN79" s="9"/>
      <c r="AO79" s="9"/>
      <c r="AP79" s="9"/>
      <c r="AQ79" s="9"/>
      <c r="AR79" s="9"/>
      <c r="AS79" s="9"/>
      <c r="AT79" s="9"/>
    </row>
    <row r="80" spans="39:46" ht="30" customHeight="1" thickBot="1" x14ac:dyDescent="0.4">
      <c r="AM80" s="9"/>
      <c r="AN80" s="9"/>
      <c r="AO80" s="9"/>
      <c r="AP80" s="9"/>
      <c r="AQ80" s="9"/>
      <c r="AR80" s="9"/>
      <c r="AS80" s="9"/>
      <c r="AT80" s="9"/>
    </row>
    <row r="81" spans="39:46" ht="30" customHeight="1" thickBot="1" x14ac:dyDescent="0.4">
      <c r="AM81" s="9"/>
      <c r="AN81" s="9"/>
      <c r="AO81" s="9"/>
      <c r="AP81" s="9"/>
      <c r="AQ81" s="9"/>
      <c r="AR81" s="9"/>
      <c r="AS81" s="9"/>
      <c r="AT81" s="9"/>
    </row>
    <row r="82" spans="39:46" ht="30" customHeight="1" thickBot="1" x14ac:dyDescent="0.4">
      <c r="AM82" s="9"/>
      <c r="AN82" s="9"/>
      <c r="AO82" s="9"/>
      <c r="AP82" s="9"/>
      <c r="AQ82" s="9"/>
      <c r="AR82" s="9"/>
      <c r="AS82" s="9"/>
      <c r="AT82" s="9"/>
    </row>
    <row r="83" spans="39:46" ht="30" customHeight="1" thickBot="1" x14ac:dyDescent="0.4">
      <c r="AM83" s="9"/>
      <c r="AN83" s="9"/>
      <c r="AO83" s="9"/>
      <c r="AP83" s="9"/>
      <c r="AQ83" s="9"/>
      <c r="AR83" s="9"/>
      <c r="AS83" s="9"/>
      <c r="AT83" s="9"/>
    </row>
    <row r="84" spans="39:46" ht="30" customHeight="1" thickBot="1" x14ac:dyDescent="0.4">
      <c r="AM84" s="9"/>
      <c r="AN84" s="9"/>
      <c r="AO84" s="9"/>
      <c r="AP84" s="9"/>
      <c r="AQ84" s="9"/>
      <c r="AR84" s="9"/>
      <c r="AS84" s="9"/>
      <c r="AT84" s="9"/>
    </row>
    <row r="85" spans="39:46" ht="30" customHeight="1" thickBot="1" x14ac:dyDescent="0.4">
      <c r="AM85" s="9"/>
      <c r="AN85" s="9"/>
      <c r="AO85" s="9"/>
      <c r="AP85" s="9"/>
      <c r="AQ85" s="9"/>
      <c r="AR85" s="9"/>
      <c r="AS85" s="9"/>
      <c r="AT85" s="9"/>
    </row>
    <row r="86" spans="39:46" ht="30" customHeight="1" thickBot="1" x14ac:dyDescent="0.4">
      <c r="AM86" s="9"/>
      <c r="AN86" s="9"/>
      <c r="AO86" s="9"/>
      <c r="AP86" s="9"/>
      <c r="AQ86" s="9"/>
      <c r="AR86" s="9"/>
      <c r="AS86" s="9"/>
      <c r="AT86" s="9"/>
    </row>
    <row r="87" spans="39:46" ht="30" customHeight="1" thickBot="1" x14ac:dyDescent="0.4">
      <c r="AM87" s="9"/>
      <c r="AN87" s="9"/>
      <c r="AO87" s="9"/>
      <c r="AP87" s="9"/>
      <c r="AQ87" s="9"/>
      <c r="AR87" s="9"/>
      <c r="AS87" s="9"/>
      <c r="AT87" s="9"/>
    </row>
    <row r="88" spans="39:46" ht="30" customHeight="1" thickBot="1" x14ac:dyDescent="0.4">
      <c r="AM88" s="9"/>
      <c r="AN88" s="9"/>
      <c r="AO88" s="9"/>
      <c r="AP88" s="9"/>
      <c r="AQ88" s="9"/>
      <c r="AR88" s="9"/>
      <c r="AS88" s="9"/>
      <c r="AT88" s="9"/>
    </row>
    <row r="89" spans="39:46" ht="30" customHeight="1" thickBot="1" x14ac:dyDescent="0.4">
      <c r="AM89" s="9"/>
      <c r="AN89" s="9"/>
      <c r="AO89" s="9"/>
      <c r="AP89" s="9"/>
      <c r="AQ89" s="9"/>
      <c r="AR89" s="9"/>
      <c r="AS89" s="9"/>
      <c r="AT89" s="9"/>
    </row>
    <row r="90" spans="39:46" ht="30" customHeight="1" thickBot="1" x14ac:dyDescent="0.4">
      <c r="AM90" s="9"/>
      <c r="AN90" s="9"/>
      <c r="AO90" s="9"/>
      <c r="AP90" s="9"/>
      <c r="AQ90" s="9"/>
      <c r="AR90" s="9"/>
      <c r="AS90" s="9"/>
      <c r="AT90" s="9"/>
    </row>
    <row r="91" spans="39:46" ht="30" customHeight="1" thickBot="1" x14ac:dyDescent="0.4">
      <c r="AM91" s="9"/>
      <c r="AN91" s="9"/>
      <c r="AO91" s="9"/>
      <c r="AP91" s="9"/>
      <c r="AQ91" s="9"/>
      <c r="AR91" s="9"/>
      <c r="AS91" s="9"/>
      <c r="AT91" s="9"/>
    </row>
    <row r="92" spans="39:46" ht="30" customHeight="1" thickBot="1" x14ac:dyDescent="0.4">
      <c r="AM92" s="9"/>
      <c r="AN92" s="9"/>
      <c r="AO92" s="9"/>
      <c r="AP92" s="9"/>
      <c r="AQ92" s="9"/>
      <c r="AR92" s="9"/>
      <c r="AS92" s="9"/>
      <c r="AT92" s="9"/>
    </row>
    <row r="93" spans="39:46" ht="30" customHeight="1" thickBot="1" x14ac:dyDescent="0.4">
      <c r="AM93" s="9"/>
      <c r="AN93" s="9"/>
      <c r="AO93" s="9"/>
      <c r="AP93" s="9"/>
      <c r="AQ93" s="9"/>
      <c r="AR93" s="9"/>
      <c r="AS93" s="9"/>
      <c r="AT93" s="9"/>
    </row>
    <row r="94" spans="39:46" ht="30" customHeight="1" thickBot="1" x14ac:dyDescent="0.4">
      <c r="AM94" s="9"/>
      <c r="AN94" s="9"/>
      <c r="AO94" s="9"/>
      <c r="AP94" s="9"/>
      <c r="AQ94" s="9"/>
      <c r="AR94" s="9"/>
      <c r="AS94" s="9"/>
      <c r="AT94" s="9"/>
    </row>
    <row r="95" spans="39:46" ht="30" customHeight="1" thickBot="1" x14ac:dyDescent="0.4">
      <c r="AM95" s="9"/>
      <c r="AN95" s="9"/>
      <c r="AO95" s="9"/>
      <c r="AP95" s="9"/>
      <c r="AQ95" s="9"/>
      <c r="AR95" s="9"/>
      <c r="AS95" s="9"/>
      <c r="AT95" s="9"/>
    </row>
    <row r="96" spans="39:46" ht="30" customHeight="1" thickBot="1" x14ac:dyDescent="0.4">
      <c r="AM96" s="9"/>
      <c r="AN96" s="9"/>
      <c r="AO96" s="9"/>
      <c r="AP96" s="9"/>
      <c r="AQ96" s="9"/>
      <c r="AR96" s="9"/>
      <c r="AS96" s="9"/>
      <c r="AT96" s="9"/>
    </row>
    <row r="97" spans="39:46" ht="30" customHeight="1" thickBot="1" x14ac:dyDescent="0.4">
      <c r="AM97" s="9"/>
      <c r="AN97" s="9"/>
      <c r="AO97" s="9"/>
      <c r="AP97" s="9"/>
      <c r="AQ97" s="9"/>
      <c r="AR97" s="9"/>
      <c r="AS97" s="9"/>
      <c r="AT97" s="9"/>
    </row>
    <row r="98" spans="39:46" ht="30" customHeight="1" thickBot="1" x14ac:dyDescent="0.4">
      <c r="AM98" s="9"/>
      <c r="AN98" s="9"/>
      <c r="AO98" s="9"/>
      <c r="AP98" s="9"/>
      <c r="AQ98" s="9"/>
      <c r="AR98" s="9"/>
      <c r="AS98" s="9"/>
      <c r="AT98" s="9"/>
    </row>
    <row r="99" spans="39:46" ht="30" customHeight="1" thickBot="1" x14ac:dyDescent="0.4">
      <c r="AM99" s="9"/>
      <c r="AN99" s="9"/>
      <c r="AO99" s="9"/>
      <c r="AP99" s="9"/>
      <c r="AQ99" s="9"/>
      <c r="AR99" s="9"/>
      <c r="AS99" s="9"/>
      <c r="AT99" s="9"/>
    </row>
  </sheetData>
  <sheetProtection algorithmName="SHA-512" hashValue="MIHBsS1zdb0ENlZBoLk+cFuoqz7R7Upddl2b8GN2y2qdsFlbIcZ1SmIP0Cr225DgRuv5UdHSoNNrvm1PJs6DTA==" saltValue="LbeMz04nEWcSuaCa2OxUbA==" spinCount="100000" sheet="1" objects="1" scenarios="1" selectLockedCells="1"/>
  <mergeCells count="9">
    <mergeCell ref="F2:H2"/>
    <mergeCell ref="F3:H3"/>
    <mergeCell ref="F4:G4"/>
    <mergeCell ref="F1:G1"/>
    <mergeCell ref="A1:A1048576"/>
    <mergeCell ref="B1:C1"/>
    <mergeCell ref="B4:C4"/>
    <mergeCell ref="B2:D2"/>
    <mergeCell ref="B3:D3"/>
  </mergeCells>
  <conditionalFormatting sqref="B6:D1048576">
    <cfRule type="containsBlanks" dxfId="1" priority="3">
      <formula>LEN(TRIM(B6))=0</formula>
    </cfRule>
  </conditionalFormatting>
  <conditionalFormatting sqref="F6:H1048576">
    <cfRule type="containsBlanks" dxfId="0" priority="1">
      <formula>LEN(TRIM(F6))=0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E28"/>
  <sheetViews>
    <sheetView zoomScale="85" zoomScaleNormal="85" workbookViewId="0">
      <selection activeCell="B31" sqref="B31"/>
    </sheetView>
  </sheetViews>
  <sheetFormatPr defaultColWidth="8.81640625" defaultRowHeight="14.5" x14ac:dyDescent="0.35"/>
  <cols>
    <col min="1" max="1" width="48.81640625" style="31" customWidth="1"/>
    <col min="2" max="2" width="65" style="4" customWidth="1"/>
  </cols>
  <sheetData>
    <row r="2" spans="1:2" ht="29" x14ac:dyDescent="0.35">
      <c r="A2" s="30" t="s">
        <v>0</v>
      </c>
      <c r="B2" s="4" t="s">
        <v>63</v>
      </c>
    </row>
    <row r="3" spans="1:2" x14ac:dyDescent="0.35">
      <c r="A3" s="30" t="s">
        <v>1</v>
      </c>
      <c r="B3" s="4" t="s">
        <v>64</v>
      </c>
    </row>
    <row r="4" spans="1:2" x14ac:dyDescent="0.35">
      <c r="A4" s="31" t="s">
        <v>37</v>
      </c>
      <c r="B4" s="4" t="s">
        <v>40</v>
      </c>
    </row>
    <row r="5" spans="1:2" x14ac:dyDescent="0.35">
      <c r="A5" s="31" t="s">
        <v>38</v>
      </c>
      <c r="B5" s="4" t="s">
        <v>39</v>
      </c>
    </row>
    <row r="6" spans="1:2" x14ac:dyDescent="0.35">
      <c r="A6" s="31" t="s">
        <v>36</v>
      </c>
      <c r="B6" s="4" t="s">
        <v>29</v>
      </c>
    </row>
    <row r="7" spans="1:2" ht="29" x14ac:dyDescent="0.35">
      <c r="A7" s="31" t="s">
        <v>30</v>
      </c>
      <c r="B7" s="4" t="s">
        <v>31</v>
      </c>
    </row>
    <row r="8" spans="1:2" x14ac:dyDescent="0.35">
      <c r="B8" s="4" t="s">
        <v>32</v>
      </c>
    </row>
    <row r="9" spans="1:2" x14ac:dyDescent="0.35">
      <c r="B9" s="4" t="s">
        <v>33</v>
      </c>
    </row>
    <row r="10" spans="1:2" x14ac:dyDescent="0.35">
      <c r="B10" s="4" t="s">
        <v>34</v>
      </c>
    </row>
    <row r="11" spans="1:2" x14ac:dyDescent="0.35">
      <c r="B11" s="4" t="s">
        <v>35</v>
      </c>
    </row>
    <row r="12" spans="1:2" x14ac:dyDescent="0.35">
      <c r="A12" s="31" t="s">
        <v>7</v>
      </c>
      <c r="B12" s="4" t="s">
        <v>52</v>
      </c>
    </row>
    <row r="13" spans="1:2" x14ac:dyDescent="0.35">
      <c r="A13" s="31" t="s">
        <v>41</v>
      </c>
      <c r="B13" s="4" t="s">
        <v>42</v>
      </c>
    </row>
    <row r="14" spans="1:2" x14ac:dyDescent="0.35">
      <c r="A14" s="31" t="s">
        <v>15</v>
      </c>
      <c r="B14" s="4" t="s">
        <v>43</v>
      </c>
    </row>
    <row r="15" spans="1:2" x14ac:dyDescent="0.35">
      <c r="A15" s="31" t="s">
        <v>44</v>
      </c>
      <c r="B15" s="4" t="s">
        <v>45</v>
      </c>
    </row>
    <row r="16" spans="1:2" ht="43.5" x14ac:dyDescent="0.35">
      <c r="A16" s="31" t="s">
        <v>46</v>
      </c>
      <c r="B16" s="4" t="s">
        <v>94</v>
      </c>
    </row>
    <row r="17" spans="1:5" ht="43.5" x14ac:dyDescent="0.35">
      <c r="A17" s="31" t="s">
        <v>93</v>
      </c>
      <c r="B17" s="4" t="s">
        <v>95</v>
      </c>
    </row>
    <row r="18" spans="1:5" ht="29" x14ac:dyDescent="0.35">
      <c r="A18" s="31" t="s">
        <v>96</v>
      </c>
      <c r="B18" s="4" t="s">
        <v>97</v>
      </c>
    </row>
    <row r="19" spans="1:5" ht="29" x14ac:dyDescent="0.35">
      <c r="A19" s="31" t="s">
        <v>47</v>
      </c>
      <c r="B19" s="4" t="s">
        <v>98</v>
      </c>
    </row>
    <row r="20" spans="1:5" ht="14.5" customHeight="1" x14ac:dyDescent="0.35">
      <c r="A20" s="32" t="s">
        <v>23</v>
      </c>
      <c r="B20" s="4" t="s">
        <v>49</v>
      </c>
      <c r="C20" s="33"/>
      <c r="D20" s="33"/>
      <c r="E20" s="33"/>
    </row>
    <row r="21" spans="1:5" x14ac:dyDescent="0.35">
      <c r="A21" s="31" t="s">
        <v>48</v>
      </c>
      <c r="B21" s="4" t="s">
        <v>50</v>
      </c>
    </row>
    <row r="22" spans="1:5" ht="29" x14ac:dyDescent="0.35">
      <c r="A22" s="31" t="s">
        <v>51</v>
      </c>
      <c r="B22" s="4" t="s">
        <v>65</v>
      </c>
    </row>
    <row r="24" spans="1:5" x14ac:dyDescent="0.35">
      <c r="A24" s="4"/>
    </row>
    <row r="25" spans="1:5" x14ac:dyDescent="0.35">
      <c r="A25" s="4"/>
    </row>
    <row r="26" spans="1:5" x14ac:dyDescent="0.35">
      <c r="A26" s="4"/>
    </row>
    <row r="27" spans="1:5" x14ac:dyDescent="0.35">
      <c r="A27" s="4"/>
    </row>
    <row r="28" spans="1:5" x14ac:dyDescent="0.35">
      <c r="A28" s="4"/>
    </row>
  </sheetData>
  <sheetProtection select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F09F6-4F6B-429A-8185-DB2CB05D32EB}">
  <dimension ref="A1:D23"/>
  <sheetViews>
    <sheetView workbookViewId="0">
      <selection activeCell="D24" sqref="D24"/>
    </sheetView>
  </sheetViews>
  <sheetFormatPr defaultRowHeight="14.5" x14ac:dyDescent="0.35"/>
  <cols>
    <col min="1" max="1" width="8.81640625" style="3"/>
    <col min="2" max="2" width="10.7265625" style="7" bestFit="1" customWidth="1"/>
    <col min="3" max="3" width="50" style="4" customWidth="1"/>
    <col min="4" max="4" width="8.81640625" style="3"/>
  </cols>
  <sheetData>
    <row r="1" spans="1:4" ht="16.5" customHeight="1" x14ac:dyDescent="0.35">
      <c r="A1" s="1" t="s">
        <v>58</v>
      </c>
      <c r="B1" s="37" t="s">
        <v>59</v>
      </c>
      <c r="C1" s="2" t="s">
        <v>60</v>
      </c>
      <c r="D1" s="1" t="s">
        <v>61</v>
      </c>
    </row>
    <row r="2" spans="1:4" ht="29" x14ac:dyDescent="0.35">
      <c r="A2" s="3">
        <v>2.1</v>
      </c>
      <c r="B2" s="7">
        <v>44593</v>
      </c>
      <c r="C2" s="4" t="s">
        <v>66</v>
      </c>
      <c r="D2" s="3" t="s">
        <v>62</v>
      </c>
    </row>
    <row r="3" spans="1:4" x14ac:dyDescent="0.35">
      <c r="A3" s="3">
        <v>2.2000000000000002</v>
      </c>
      <c r="B3" s="7">
        <v>44747</v>
      </c>
      <c r="C3" s="4" t="s">
        <v>78</v>
      </c>
      <c r="D3" s="3" t="s">
        <v>117</v>
      </c>
    </row>
    <row r="4" spans="1:4" ht="29" x14ac:dyDescent="0.35">
      <c r="A4" s="3">
        <v>2.2000000000000002</v>
      </c>
      <c r="B4" s="7">
        <v>44747</v>
      </c>
      <c r="C4" s="4" t="s">
        <v>79</v>
      </c>
      <c r="D4" s="3" t="s">
        <v>117</v>
      </c>
    </row>
    <row r="5" spans="1:4" ht="29" x14ac:dyDescent="0.35">
      <c r="A5" s="3">
        <v>2.2000000000000002</v>
      </c>
      <c r="B5" s="7">
        <v>44747</v>
      </c>
      <c r="C5" s="8" t="s">
        <v>80</v>
      </c>
      <c r="D5" s="3" t="s">
        <v>117</v>
      </c>
    </row>
    <row r="6" spans="1:4" x14ac:dyDescent="0.35">
      <c r="A6" s="3">
        <v>2.2000000000000002</v>
      </c>
      <c r="B6" s="7">
        <v>44747</v>
      </c>
      <c r="C6" s="4" t="s">
        <v>85</v>
      </c>
      <c r="D6" s="3" t="s">
        <v>117</v>
      </c>
    </row>
    <row r="7" spans="1:4" x14ac:dyDescent="0.35">
      <c r="A7" s="3">
        <v>2.2000000000000002</v>
      </c>
      <c r="B7" s="7">
        <v>44747</v>
      </c>
      <c r="C7" s="4" t="s">
        <v>102</v>
      </c>
      <c r="D7" s="3" t="s">
        <v>117</v>
      </c>
    </row>
    <row r="8" spans="1:4" x14ac:dyDescent="0.35">
      <c r="A8" s="3">
        <v>2.2000000000000002</v>
      </c>
      <c r="B8" s="7">
        <v>44747</v>
      </c>
      <c r="C8" s="4" t="s">
        <v>88</v>
      </c>
      <c r="D8" s="3" t="s">
        <v>117</v>
      </c>
    </row>
    <row r="9" spans="1:4" ht="29" x14ac:dyDescent="0.35">
      <c r="A9" s="3">
        <v>2.2000000000000002</v>
      </c>
      <c r="B9" s="7">
        <v>44747</v>
      </c>
      <c r="C9" s="4" t="s">
        <v>99</v>
      </c>
      <c r="D9" s="3" t="s">
        <v>117</v>
      </c>
    </row>
    <row r="10" spans="1:4" ht="29" x14ac:dyDescent="0.35">
      <c r="A10" s="3">
        <v>2.2000000000000002</v>
      </c>
      <c r="B10" s="7">
        <v>44747</v>
      </c>
      <c r="C10" s="4" t="s">
        <v>100</v>
      </c>
      <c r="D10" s="3" t="s">
        <v>117</v>
      </c>
    </row>
    <row r="11" spans="1:4" ht="29" x14ac:dyDescent="0.35">
      <c r="A11" s="3">
        <v>2.2000000000000002</v>
      </c>
      <c r="B11" s="7">
        <v>44747</v>
      </c>
      <c r="C11" s="4" t="s">
        <v>103</v>
      </c>
      <c r="D11" s="3" t="s">
        <v>117</v>
      </c>
    </row>
    <row r="12" spans="1:4" ht="29" x14ac:dyDescent="0.35">
      <c r="A12" s="3">
        <v>2.2000000000000002</v>
      </c>
      <c r="B12" s="7">
        <v>44747</v>
      </c>
      <c r="C12" s="4" t="s">
        <v>101</v>
      </c>
      <c r="D12" s="3" t="s">
        <v>117</v>
      </c>
    </row>
    <row r="13" spans="1:4" ht="43.5" x14ac:dyDescent="0.35">
      <c r="A13" s="3">
        <v>2.2999999999999998</v>
      </c>
      <c r="B13" s="7">
        <v>44756</v>
      </c>
      <c r="C13" s="4" t="s">
        <v>106</v>
      </c>
      <c r="D13" s="3" t="s">
        <v>117</v>
      </c>
    </row>
    <row r="14" spans="1:4" x14ac:dyDescent="0.35">
      <c r="A14" s="3">
        <v>2.4</v>
      </c>
      <c r="B14" s="7">
        <v>44785</v>
      </c>
      <c r="C14" s="4" t="s">
        <v>107</v>
      </c>
      <c r="D14" s="3" t="s">
        <v>108</v>
      </c>
    </row>
    <row r="15" spans="1:4" x14ac:dyDescent="0.35">
      <c r="A15" s="3">
        <v>2.5</v>
      </c>
      <c r="B15" s="7">
        <v>44987</v>
      </c>
      <c r="C15" s="4" t="s">
        <v>109</v>
      </c>
      <c r="D15" s="3" t="s">
        <v>62</v>
      </c>
    </row>
    <row r="16" spans="1:4" x14ac:dyDescent="0.35">
      <c r="A16" s="3">
        <v>2.6</v>
      </c>
      <c r="B16" s="7">
        <v>45051</v>
      </c>
      <c r="C16" s="4" t="s">
        <v>110</v>
      </c>
      <c r="D16" s="3" t="s">
        <v>117</v>
      </c>
    </row>
    <row r="17" spans="1:4" x14ac:dyDescent="0.35">
      <c r="A17" s="3">
        <v>2.7</v>
      </c>
      <c r="B17" s="7">
        <v>45071</v>
      </c>
      <c r="C17" s="4" t="s">
        <v>111</v>
      </c>
      <c r="D17" s="3" t="s">
        <v>117</v>
      </c>
    </row>
    <row r="18" spans="1:4" x14ac:dyDescent="0.35">
      <c r="A18" s="3">
        <v>2.8</v>
      </c>
      <c r="B18" s="7">
        <v>45104</v>
      </c>
      <c r="C18" s="4" t="s">
        <v>113</v>
      </c>
      <c r="D18" s="3" t="s">
        <v>117</v>
      </c>
    </row>
    <row r="19" spans="1:4" x14ac:dyDescent="0.35">
      <c r="A19" s="3">
        <v>2.9</v>
      </c>
      <c r="B19" s="7">
        <v>45110</v>
      </c>
      <c r="C19" s="4" t="s">
        <v>114</v>
      </c>
      <c r="D19" s="3" t="s">
        <v>115</v>
      </c>
    </row>
    <row r="20" spans="1:4" x14ac:dyDescent="0.35">
      <c r="A20" s="38">
        <v>3</v>
      </c>
      <c r="B20" s="7">
        <v>45169</v>
      </c>
      <c r="C20" s="4" t="s">
        <v>116</v>
      </c>
      <c r="D20" s="3" t="s">
        <v>117</v>
      </c>
    </row>
    <row r="21" spans="1:4" x14ac:dyDescent="0.35">
      <c r="A21" s="3">
        <v>3.1</v>
      </c>
      <c r="B21" s="7">
        <v>45730</v>
      </c>
      <c r="C21" s="4" t="s">
        <v>119</v>
      </c>
      <c r="D21" s="3" t="s">
        <v>117</v>
      </c>
    </row>
    <row r="22" spans="1:4" ht="29" x14ac:dyDescent="0.35">
      <c r="A22" s="3">
        <v>3.2</v>
      </c>
      <c r="B22" s="7">
        <v>45792</v>
      </c>
      <c r="C22" s="4" t="s">
        <v>121</v>
      </c>
      <c r="D22" s="3" t="s">
        <v>117</v>
      </c>
    </row>
    <row r="23" spans="1:4" x14ac:dyDescent="0.35">
      <c r="A23" s="3">
        <v>3.3</v>
      </c>
      <c r="B23" s="7">
        <v>46013</v>
      </c>
      <c r="C23" s="4" t="s">
        <v>122</v>
      </c>
      <c r="D23" s="3" t="s">
        <v>117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707ba48d-26bb-4bc7-8eb6-3ff2ec6c3ccf" xsi:nil="true"/>
    <_Flow_SignoffStatus xmlns="707ba48d-26bb-4bc7-8eb6-3ff2ec6c3ccf" xsi:nil="true"/>
    <TaxCatchAll xmlns="2799d30d-6731-4efe-ac9b-c4895a8828d9" xsi:nil="true"/>
    <lcf76f155ced4ddcb4097134ff3c332f xmlns="707ba48d-26bb-4bc7-8eb6-3ff2ec6c3ccf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DE071451BDE24BA616F6C5038B6E25" ma:contentTypeVersion="21" ma:contentTypeDescription="Create a new document." ma:contentTypeScope="" ma:versionID="147aa96756c20098777296fc7ffc66c8">
  <xsd:schema xmlns:xsd="http://www.w3.org/2001/XMLSchema" xmlns:xs="http://www.w3.org/2001/XMLSchema" xmlns:p="http://schemas.microsoft.com/office/2006/metadata/properties" xmlns:ns1="http://schemas.microsoft.com/sharepoint/v3" xmlns:ns2="707ba48d-26bb-4bc7-8eb6-3ff2ec6c3ccf" xmlns:ns3="c412b480-07a2-41e9-9184-ae6fbcceb40d" xmlns:ns4="2799d30d-6731-4efe-ac9b-c4895a8828d9" targetNamespace="http://schemas.microsoft.com/office/2006/metadata/properties" ma:root="true" ma:fieldsID="bac3820e9c466ae0d4d70877d2c9c9bf" ns1:_="" ns2:_="" ns3:_="" ns4:_="">
    <xsd:import namespace="http://schemas.microsoft.com/sharepoint/v3"/>
    <xsd:import namespace="707ba48d-26bb-4bc7-8eb6-3ff2ec6c3ccf"/>
    <xsd:import namespace="c412b480-07a2-41e9-9184-ae6fbcceb40d"/>
    <xsd:import namespace="2799d30d-6731-4efe-ac9b-c4895a8828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Date" minOccurs="0"/>
                <xsd:element ref="ns2:_Flow_SignoffStatus" minOccurs="0"/>
                <xsd:element ref="ns2:lcf76f155ced4ddcb4097134ff3c332f" minOccurs="0"/>
                <xsd:element ref="ns4:TaxCatchAll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ba48d-26bb-4bc7-8eb6-3ff2ec6c3c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Date" ma:index="19" nillable="true" ma:displayName="Date" ma:format="DateTime" ma:internalName="Date">
      <xsd:simpleType>
        <xsd:restriction base="dms:DateTime"/>
      </xsd:simpleType>
    </xsd:element>
    <xsd:element name="_Flow_SignoffStatus" ma:index="20" nillable="true" ma:displayName="Sign-off status" ma:internalName="Sign_x002d_off_x0020_status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12b480-07a2-41e9-9184-ae6fbcceb40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99d30d-6731-4efe-ac9b-c4895a8828d9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d8ec0d43-664d-4c03-9fa3-97f73a64b726}" ma:internalName="TaxCatchAll" ma:showField="CatchAllData" ma:web="c412b480-07a2-41e9-9184-ae6fbcceb4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CCE99C-0EBB-4BEA-8511-48119D780E37}">
  <ds:schemaRefs>
    <ds:schemaRef ds:uri="c412b480-07a2-41e9-9184-ae6fbcceb40d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dcmitype/"/>
    <ds:schemaRef ds:uri="2799d30d-6731-4efe-ac9b-c4895a8828d9"/>
    <ds:schemaRef ds:uri="707ba48d-26bb-4bc7-8eb6-3ff2ec6c3ccf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41576B77-A47A-462E-B53A-D3EC6BF31D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5F6FD7-65B8-4D9E-B905-4E7006CE39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07ba48d-26bb-4bc7-8eb6-3ff2ec6c3ccf"/>
    <ds:schemaRef ds:uri="c412b480-07a2-41e9-9184-ae6fbcceb40d"/>
    <ds:schemaRef ds:uri="2799d30d-6731-4efe-ac9b-c4895a882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Amendment Form</vt:lpstr>
      <vt:lpstr>Prescriber Transfers</vt:lpstr>
      <vt:lpstr>Guidance Notes</vt:lpstr>
      <vt:lpstr>Revision History</vt:lpstr>
      <vt:lpstr>'Amendment Form'!Print_Area</vt:lpstr>
      <vt:lpstr>'Amendment Form'!Text3</vt:lpstr>
      <vt:lpstr>'Amendment Form'!Text4</vt:lpstr>
      <vt:lpstr>'Amendment Form'!Text5</vt:lpstr>
      <vt:lpstr>'Amendment Form'!Text6</vt:lpstr>
    </vt:vector>
  </TitlesOfParts>
  <Company>NHSBSA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bamor</dc:creator>
  <cp:lastModifiedBy>Michael Burlinson</cp:lastModifiedBy>
  <cp:lastPrinted>2017-01-20T10:48:55Z</cp:lastPrinted>
  <dcterms:created xsi:type="dcterms:W3CDTF">2016-02-20T08:31:25Z</dcterms:created>
  <dcterms:modified xsi:type="dcterms:W3CDTF">2025-12-22T14:57:16Z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0x0101001EDE071451BDE24BA616F6C5038B6E25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