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anscu_nhsbsa_nhs_uk/Documents/Desktop/Andrew/Archive/New amendment forms/Forms Word to Excel/Forms and ICB update 2021-22/NMP/"/>
    </mc:Choice>
  </mc:AlternateContent>
  <xr:revisionPtr revIDLastSave="28" documentId="8_{8F80EAC9-A9C3-44FA-81EE-1BA8A2FD91A4}" xr6:coauthVersionLast="47" xr6:coauthVersionMax="47" xr10:uidLastSave="{88D90ACC-40AE-441C-9C30-12E578378C2E}"/>
  <workbookProtection workbookAlgorithmName="SHA-512" workbookHashValue="4q4+MO/nLXxEsa3bxU+vMo0lXz6jF4A2A0dovYvMNhX7x/5VpjZlFFpRRLs7L9vi239KPwEn0pZsqxIZROydCw==" workbookSaltValue="xxr8Rhso3Q9QbfpcymL3dg==" workbookSpinCount="100000" lockStructure="1"/>
  <bookViews>
    <workbookView xWindow="-120" yWindow="-120" windowWidth="51840" windowHeight="21120" xr2:uid="{00000000-000D-0000-FFFF-FFFF00000000}"/>
  </bookViews>
  <sheets>
    <sheet name="Amendment Form" sheetId="1" r:id="rId1"/>
    <sheet name="Guidance Notes" sheetId="2" r:id="rId2"/>
    <sheet name="Revision history" sheetId="3" state="hidden" r:id="rId3"/>
  </sheets>
  <definedNames>
    <definedName name="Text2" localSheetId="0">'Amendment Form'!#REF!</definedName>
    <definedName name="Text3" localSheetId="0">'Amendment Form'!$C$32</definedName>
    <definedName name="Text4" localSheetId="0">'Amendment Form'!$E$32</definedName>
    <definedName name="Text5" localSheetId="0">'Amendment Form'!$C$34</definedName>
    <definedName name="Text6" localSheetId="0">'Amendment Form'!$E$35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<sst xmlns="http://schemas.openxmlformats.org/spreadsheetml/2006/main" count="97" uniqueCount="83">
  <si>
    <t>Non-medical Prescriber Leaving a GP Practice or Cost Centre</t>
  </si>
  <si>
    <r>
      <rPr>
        <sz val="11"/>
        <color theme="1"/>
        <rFont val="Calibri"/>
        <family val="2"/>
        <scheme val="minor"/>
      </rPr>
      <t xml:space="preserve">Authorised signatory should complete form and send to: </t>
    </r>
    <r>
      <rPr>
        <u/>
        <sz val="11"/>
        <color theme="10"/>
        <rFont val="Calibri"/>
        <family val="2"/>
        <scheme val="minor"/>
      </rPr>
      <t>prescriptioninformation@nhsbsa.nhs.uk</t>
    </r>
  </si>
  <si>
    <t>Organisation Type</t>
  </si>
  <si>
    <t>Organisation name</t>
  </si>
  <si>
    <t>Org Code</t>
  </si>
  <si>
    <r>
      <t xml:space="preserve">Non-Medical Prescriber (NMP) Type </t>
    </r>
    <r>
      <rPr>
        <sz val="10"/>
        <color theme="1"/>
        <rFont val="Arial"/>
        <family val="2"/>
      </rPr>
      <t>(select from drop down list)</t>
    </r>
  </si>
  <si>
    <t>NMP Details</t>
  </si>
  <si>
    <r>
      <t>NMP Code</t>
    </r>
    <r>
      <rPr>
        <sz val="10"/>
        <color theme="1"/>
        <rFont val="Arial"/>
        <family val="2"/>
      </rPr>
      <t xml:space="preserve"> (e.g. NMC/regulatory body code)</t>
    </r>
  </si>
  <si>
    <r>
      <t xml:space="preserve">NMP Name </t>
    </r>
    <r>
      <rPr>
        <sz val="10"/>
        <color theme="1"/>
        <rFont val="Arial"/>
        <family val="2"/>
      </rPr>
      <t>(max. 28 Characters including spaces)</t>
    </r>
  </si>
  <si>
    <t>Surname:</t>
  </si>
  <si>
    <t>Initial(s):</t>
  </si>
  <si>
    <t>Title</t>
  </si>
  <si>
    <r>
      <rPr>
        <b/>
        <sz val="10"/>
        <color theme="1"/>
        <rFont val="Arial"/>
        <family val="2"/>
      </rPr>
      <t xml:space="preserve">Type of Qualification Held </t>
    </r>
    <r>
      <rPr>
        <sz val="10"/>
        <color theme="1"/>
        <rFont val="Arial"/>
        <family val="2"/>
      </rPr>
      <t>(Nurse Prescribers only)</t>
    </r>
  </si>
  <si>
    <t>GP Practice/Cost Centre Code(s)</t>
  </si>
  <si>
    <t>GP Practice Code:</t>
  </si>
  <si>
    <t>Cost Centre Code:</t>
  </si>
  <si>
    <t>Leaving Date</t>
  </si>
  <si>
    <t>Authorised signatory:</t>
  </si>
  <si>
    <t>Print name:</t>
  </si>
  <si>
    <t>Contact Number:</t>
  </si>
  <si>
    <t>Date:</t>
  </si>
  <si>
    <t>Org list</t>
  </si>
  <si>
    <t>Nurse/midwife</t>
  </si>
  <si>
    <t>Mr</t>
  </si>
  <si>
    <t>Community Practitioner Nurse Prescriber Formulary</t>
  </si>
  <si>
    <t>Sub-ICB location</t>
  </si>
  <si>
    <t>Optometrist</t>
  </si>
  <si>
    <t>Mrs</t>
  </si>
  <si>
    <t>Nurse Independent Prescriber Formulary</t>
  </si>
  <si>
    <t>NHS Trust</t>
  </si>
  <si>
    <t>Pharmacist</t>
  </si>
  <si>
    <t>Miss</t>
  </si>
  <si>
    <t>Local Authority</t>
  </si>
  <si>
    <t>Physiotherapist</t>
  </si>
  <si>
    <t>Ms</t>
  </si>
  <si>
    <t>Independent Sector Healthcare Provider</t>
  </si>
  <si>
    <t>Podiatrist</t>
  </si>
  <si>
    <t>Sister</t>
  </si>
  <si>
    <t>Radiographer</t>
  </si>
  <si>
    <t>Doctor</t>
  </si>
  <si>
    <t>Dietician</t>
  </si>
  <si>
    <t>Paramedic</t>
  </si>
  <si>
    <t>Choose from dropdown</t>
  </si>
  <si>
    <t>The name of the Parent Organisation that the GP Practice/Cost Centre is attached to</t>
  </si>
  <si>
    <t>The code of the Parent Organisation (three characters)</t>
  </si>
  <si>
    <t>Non-Medical Prescriber (NMP) Type</t>
  </si>
  <si>
    <t>Choose from the drop down box</t>
  </si>
  <si>
    <t>NMP Code</t>
  </si>
  <si>
    <t>NMC/regulatory body code</t>
  </si>
  <si>
    <t>NMP Name</t>
  </si>
  <si>
    <t>State NMPs surname and initials, max. 28 characters including spaces</t>
  </si>
  <si>
    <t xml:space="preserve">Title </t>
  </si>
  <si>
    <t>Type of Qualification Held</t>
  </si>
  <si>
    <r>
      <rPr>
        <b/>
        <sz val="11"/>
        <color theme="1"/>
        <rFont val="Calibri"/>
        <family val="2"/>
        <scheme val="minor"/>
      </rPr>
      <t xml:space="preserve">This is for Nurse Prescribers only. </t>
    </r>
    <r>
      <rPr>
        <sz val="11"/>
        <color theme="1"/>
        <rFont val="Calibri"/>
        <family val="2"/>
        <scheme val="minor"/>
      </rPr>
      <t xml:space="preserve"> Choose from the drop down box</t>
    </r>
  </si>
  <si>
    <t>The date the NMP leaves the GP Practice/Cost Centre</t>
  </si>
  <si>
    <t>Authorised Signatory</t>
  </si>
  <si>
    <t xml:space="preserve">This is the authorised signatory at the Parent Organisation (or an agency on their behalf) </t>
  </si>
  <si>
    <t>Version</t>
  </si>
  <si>
    <t>Date</t>
  </si>
  <si>
    <t>Reason for change</t>
  </si>
  <si>
    <t>Editor</t>
  </si>
  <si>
    <t>New document from 2017 forms. Added more prescriber types to dropdown</t>
  </si>
  <si>
    <t>LAMAT</t>
  </si>
  <si>
    <t>Adjusted formatting &amp; changed input font colour to red</t>
  </si>
  <si>
    <t>Added organisation type dropdown &amp; changed input font to darker red; removed 'prescription services only' section</t>
  </si>
  <si>
    <t>Adjusted conditional formatting - white text in blank cells</t>
  </si>
  <si>
    <t>Increased size of practice/cost centre code boxes so multiples can be seen</t>
  </si>
  <si>
    <t>Increased spacing between sections/made explanatory font bigger</t>
  </si>
  <si>
    <t>ALGRA/LAMAT</t>
  </si>
  <si>
    <t>Added org data email migration information</t>
  </si>
  <si>
    <t>FAEVE</t>
  </si>
  <si>
    <t>updated migration date to June 2023</t>
  </si>
  <si>
    <t>MICBU</t>
  </si>
  <si>
    <t>updated email info on form header</t>
  </si>
  <si>
    <t>removed migration note</t>
  </si>
  <si>
    <t>ANSCU</t>
  </si>
  <si>
    <t>edit Objects' ticked on sheet security for image insertions</t>
  </si>
  <si>
    <t>Mx</t>
  </si>
  <si>
    <t>added Mx to titles list</t>
  </si>
  <si>
    <t>Email Address:</t>
  </si>
  <si>
    <t>added email address box to signatory section</t>
  </si>
  <si>
    <r>
      <t xml:space="preserve">The code of the GP Practice/Cost Centre (eg A12345) </t>
    </r>
    <r>
      <rPr>
        <b/>
        <sz val="11"/>
        <color theme="1"/>
        <rFont val="Calibri"/>
        <family val="2"/>
        <scheme val="minor"/>
      </rPr>
      <t>please note this can be a list of multiple codes if required</t>
    </r>
  </si>
  <si>
    <t>v6.3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</si>
</sst>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</font>
    <font>
      <b/>
      <sz val="12"/>
      <color theme="5" tint="-0.249977111117893"/>
      <name val="Arial"/>
      <family val="2"/>
    </font>
    <font>
      <b/>
      <sz val="14"/>
      <color theme="5" tint="-0.249977111117893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3" fillId="0" borderId="9" xfId="0" applyFont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7" fillId="0" borderId="0" xfId="0" applyFont="1"/>
    <xf numFmtId="0" fontId="3" fillId="0" borderId="9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4" fillId="0" borderId="9" xfId="0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" fillId="3" borderId="0" xfId="0" applyFont="1" applyFill="1"/>
    <xf numFmtId="0" fontId="0" fillId="3" borderId="0" xfId="0" applyFill="1"/>
    <xf numFmtId="14" fontId="0" fillId="3" borderId="0" xfId="0" applyNumberFormat="1" applyFill="1"/>
    <xf numFmtId="0" fontId="8" fillId="0" borderId="17" xfId="1" applyFont="1" applyBorder="1" applyAlignment="1">
      <alignment horizontal="left" vertical="center"/>
    </xf>
    <xf numFmtId="0" fontId="10" fillId="0" borderId="9" xfId="0" applyFont="1" applyBorder="1" applyAlignment="1" applyProtection="1">
      <alignment vertical="center"/>
      <protection locked="0"/>
    </xf>
    <xf numFmtId="14" fontId="1" fillId="3" borderId="0" xfId="0" applyNumberFormat="1" applyFont="1" applyFill="1"/>
    <xf numFmtId="164" fontId="0" fillId="3" borderId="0" xfId="0" applyNumberFormat="1" applyFill="1"/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4" xfId="1" applyBorder="1" applyAlignment="1" applyProtection="1">
      <alignment horizontal="center" vertical="center"/>
      <protection locked="0"/>
    </xf>
    <xf numFmtId="0" fontId="5" fillId="0" borderId="0" xfId="1" applyBorder="1" applyAlignment="1" applyProtection="1">
      <alignment horizontal="center" vertical="center"/>
      <protection locked="0"/>
    </xf>
    <xf numFmtId="0" fontId="5" fillId="0" borderId="1" xfId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8" xfId="0" applyFont="1" applyBorder="1" applyAlignment="1" applyProtection="1">
      <alignment vertical="center" wrapText="1"/>
      <protection locked="0"/>
    </xf>
    <xf numFmtId="0" fontId="9" fillId="0" borderId="2" xfId="0" applyFont="1" applyBorder="1" applyAlignment="1" applyProtection="1">
      <alignment vertical="center" wrapText="1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9" fillId="0" borderId="8" xfId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4" fontId="10" fillId="0" borderId="10" xfId="0" applyNumberFormat="1" applyFont="1" applyBorder="1" applyAlignment="1" applyProtection="1">
      <alignment horizontal="center" vertical="center" wrapText="1"/>
      <protection locked="0"/>
    </xf>
    <xf numFmtId="14" fontId="10" fillId="0" borderId="11" xfId="0" applyNumberFormat="1" applyFont="1" applyBorder="1" applyAlignment="1" applyProtection="1">
      <alignment horizontal="center" vertical="center" wrapText="1"/>
      <protection locked="0"/>
    </xf>
    <xf numFmtId="14" fontId="10" fillId="0" borderId="14" xfId="0" applyNumberFormat="1" applyFont="1" applyBorder="1" applyAlignment="1" applyProtection="1">
      <alignment horizontal="center" vertical="center" wrapText="1"/>
      <protection locked="0"/>
    </xf>
    <xf numFmtId="14" fontId="10" fillId="0" borderId="1" xfId="0" applyNumberFormat="1" applyFont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6350</xdr:colOff>
      <xdr:row>9</xdr:row>
      <xdr:rowOff>107400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90500"/>
          <a:ext cx="7581900" cy="162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rescriptioninformation@nhsbsa.nhs.uk" TargetMode="External"/><Relationship Id="rId1" Type="http://schemas.openxmlformats.org/officeDocument/2006/relationships/hyperlink" Target="mailto:nhsbsa.prescriptioninformation@nhs.net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0:J59"/>
  <sheetViews>
    <sheetView showGridLines="0" tabSelected="1" zoomScale="80" zoomScaleNormal="80" workbookViewId="0">
      <selection activeCell="B12" sqref="B12:F12"/>
    </sheetView>
  </sheetViews>
  <sheetFormatPr defaultRowHeight="15" x14ac:dyDescent="0.25"/>
  <cols>
    <col min="1" max="1" width="3.5703125" customWidth="1"/>
    <col min="2" max="2" width="26.28515625" customWidth="1"/>
    <col min="3" max="3" width="15.140625" customWidth="1"/>
    <col min="4" max="4" width="27.7109375" customWidth="1"/>
    <col min="5" max="5" width="16.7109375" customWidth="1"/>
    <col min="6" max="6" width="27.7109375" customWidth="1"/>
  </cols>
  <sheetData>
    <row r="10" spans="2:6" ht="15.75" thickBot="1" x14ac:dyDescent="0.3"/>
    <row r="11" spans="2:6" ht="15.75" customHeight="1" thickBot="1" x14ac:dyDescent="0.3">
      <c r="B11" s="17" t="s">
        <v>0</v>
      </c>
      <c r="C11" s="18"/>
      <c r="D11" s="18"/>
      <c r="E11" s="18"/>
      <c r="F11" s="19"/>
    </row>
    <row r="12" spans="2:6" ht="18" customHeight="1" x14ac:dyDescent="0.25">
      <c r="B12" s="20" t="s">
        <v>1</v>
      </c>
      <c r="C12" s="21"/>
      <c r="D12" s="21"/>
      <c r="E12" s="21"/>
      <c r="F12" s="22"/>
    </row>
    <row r="13" spans="2:6" ht="4.5" customHeight="1" thickBot="1" x14ac:dyDescent="0.3">
      <c r="B13" s="42"/>
      <c r="C13" s="43"/>
      <c r="D13" s="43"/>
      <c r="E13" s="43"/>
      <c r="F13" s="44"/>
    </row>
    <row r="14" spans="2:6" ht="28.5" customHeight="1" thickBot="1" x14ac:dyDescent="0.3">
      <c r="B14" s="13" t="s">
        <v>2</v>
      </c>
      <c r="C14" s="39"/>
      <c r="D14" s="40"/>
      <c r="E14" s="40"/>
      <c r="F14" s="41"/>
    </row>
    <row r="15" spans="2:6" ht="28.5" customHeight="1" thickBot="1" x14ac:dyDescent="0.3">
      <c r="B15" s="2" t="s">
        <v>3</v>
      </c>
      <c r="C15" s="26"/>
      <c r="D15" s="27"/>
      <c r="E15" s="2" t="s">
        <v>4</v>
      </c>
      <c r="F15" s="14"/>
    </row>
    <row r="16" spans="2:6" ht="45" customHeight="1" x14ac:dyDescent="0.25">
      <c r="B16" s="31" t="s">
        <v>5</v>
      </c>
      <c r="C16" s="33"/>
      <c r="D16" s="34"/>
      <c r="E16" s="34"/>
      <c r="F16" s="35"/>
    </row>
    <row r="17" spans="1:6" ht="3.6" customHeight="1" thickBot="1" x14ac:dyDescent="0.3">
      <c r="B17" s="32"/>
      <c r="C17" s="36"/>
      <c r="D17" s="37"/>
      <c r="E17" s="37"/>
      <c r="F17" s="38"/>
    </row>
    <row r="18" spans="1:6" ht="3.95" customHeight="1" thickBot="1" x14ac:dyDescent="0.3">
      <c r="B18" s="28"/>
      <c r="C18" s="29"/>
      <c r="D18" s="29"/>
      <c r="E18" s="29"/>
      <c r="F18" s="30"/>
    </row>
    <row r="19" spans="1:6" ht="32.450000000000003" customHeight="1" thickBot="1" x14ac:dyDescent="0.3">
      <c r="B19" s="45"/>
      <c r="C19" s="46"/>
      <c r="D19" s="46"/>
      <c r="E19" s="46"/>
      <c r="F19" s="47"/>
    </row>
    <row r="20" spans="1:6" ht="30" customHeight="1" thickBot="1" x14ac:dyDescent="0.3">
      <c r="B20" s="23" t="s">
        <v>6</v>
      </c>
      <c r="C20" s="24"/>
      <c r="D20" s="24"/>
      <c r="E20" s="24"/>
      <c r="F20" s="25"/>
    </row>
    <row r="21" spans="1:6" ht="30" customHeight="1" thickBot="1" x14ac:dyDescent="0.3">
      <c r="B21" s="6" t="s">
        <v>7</v>
      </c>
      <c r="C21" s="53"/>
      <c r="D21" s="54"/>
      <c r="E21" s="54"/>
      <c r="F21" s="55"/>
    </row>
    <row r="22" spans="1:6" ht="15" customHeight="1" x14ac:dyDescent="0.25">
      <c r="B22" s="48" t="s">
        <v>8</v>
      </c>
      <c r="C22" s="48" t="s">
        <v>9</v>
      </c>
      <c r="D22" s="59"/>
      <c r="E22" s="48" t="s">
        <v>10</v>
      </c>
      <c r="F22" s="59"/>
    </row>
    <row r="23" spans="1:6" ht="30" customHeight="1" thickBot="1" x14ac:dyDescent="0.3">
      <c r="A23" s="7"/>
      <c r="B23" s="50"/>
      <c r="C23" s="50"/>
      <c r="D23" s="60"/>
      <c r="E23" s="50"/>
      <c r="F23" s="60"/>
    </row>
    <row r="24" spans="1:6" ht="30" customHeight="1" thickBot="1" x14ac:dyDescent="0.3">
      <c r="B24" s="6" t="s">
        <v>11</v>
      </c>
      <c r="C24" s="56"/>
      <c r="D24" s="57"/>
      <c r="E24" s="57"/>
      <c r="F24" s="58"/>
    </row>
    <row r="25" spans="1:6" ht="30" customHeight="1" thickBot="1" x14ac:dyDescent="0.3">
      <c r="B25" s="8" t="s">
        <v>12</v>
      </c>
      <c r="C25" s="56"/>
      <c r="D25" s="57"/>
      <c r="E25" s="57"/>
      <c r="F25" s="58"/>
    </row>
    <row r="26" spans="1:6" ht="64.5" customHeight="1" x14ac:dyDescent="0.25">
      <c r="B26" s="48" t="s">
        <v>13</v>
      </c>
      <c r="C26" s="48" t="s">
        <v>14</v>
      </c>
      <c r="D26" s="51"/>
      <c r="E26" s="48" t="s">
        <v>15</v>
      </c>
      <c r="F26" s="51"/>
    </row>
    <row r="27" spans="1:6" ht="15" customHeight="1" thickBot="1" x14ac:dyDescent="0.3">
      <c r="B27" s="49"/>
      <c r="C27" s="50"/>
      <c r="D27" s="52"/>
      <c r="E27" s="50"/>
      <c r="F27" s="52"/>
    </row>
    <row r="28" spans="1:6" ht="15" customHeight="1" x14ac:dyDescent="0.25">
      <c r="B28" s="72" t="s">
        <v>16</v>
      </c>
      <c r="C28" s="81"/>
      <c r="D28" s="82"/>
      <c r="E28" s="77"/>
      <c r="F28" s="78"/>
    </row>
    <row r="29" spans="1:6" ht="3.6" customHeight="1" thickBot="1" x14ac:dyDescent="0.3">
      <c r="B29" s="73"/>
      <c r="C29" s="83"/>
      <c r="D29" s="84"/>
      <c r="E29" s="79"/>
      <c r="F29" s="80"/>
    </row>
    <row r="30" spans="1:6" ht="3" customHeight="1" thickBot="1" x14ac:dyDescent="0.3">
      <c r="B30" s="74"/>
      <c r="C30" s="75"/>
      <c r="D30" s="75"/>
      <c r="E30" s="75"/>
      <c r="F30" s="76"/>
    </row>
    <row r="31" spans="1:6" ht="32.450000000000003" customHeight="1" thickBot="1" x14ac:dyDescent="0.3">
      <c r="B31" s="85"/>
      <c r="C31" s="86"/>
      <c r="D31" s="86"/>
      <c r="E31" s="86"/>
      <c r="F31" s="87"/>
    </row>
    <row r="32" spans="1:6" ht="15" customHeight="1" x14ac:dyDescent="0.25">
      <c r="B32" s="61" t="s">
        <v>17</v>
      </c>
      <c r="C32" s="63"/>
      <c r="D32" s="64"/>
      <c r="E32" s="64"/>
      <c r="F32" s="65"/>
    </row>
    <row r="33" spans="2:7" ht="15" customHeight="1" thickBot="1" x14ac:dyDescent="0.3">
      <c r="B33" s="62"/>
      <c r="C33" s="66"/>
      <c r="D33" s="67"/>
      <c r="E33" s="67"/>
      <c r="F33" s="68"/>
    </row>
    <row r="34" spans="2:7" ht="15" customHeight="1" x14ac:dyDescent="0.25">
      <c r="B34" s="61" t="s">
        <v>18</v>
      </c>
      <c r="C34" s="63"/>
      <c r="D34" s="64"/>
      <c r="E34" s="64"/>
      <c r="F34" s="65"/>
    </row>
    <row r="35" spans="2:7" ht="15" customHeight="1" thickBot="1" x14ac:dyDescent="0.3">
      <c r="B35" s="62"/>
      <c r="C35" s="66"/>
      <c r="D35" s="67"/>
      <c r="E35" s="67"/>
      <c r="F35" s="68"/>
    </row>
    <row r="36" spans="2:7" ht="15" customHeight="1" x14ac:dyDescent="0.25">
      <c r="B36" s="61" t="s">
        <v>19</v>
      </c>
      <c r="C36" s="63"/>
      <c r="D36" s="64"/>
      <c r="E36" s="64"/>
      <c r="F36" s="65"/>
    </row>
    <row r="37" spans="2:7" ht="15" customHeight="1" thickBot="1" x14ac:dyDescent="0.3">
      <c r="B37" s="62"/>
      <c r="C37" s="66"/>
      <c r="D37" s="67"/>
      <c r="E37" s="67"/>
      <c r="F37" s="68"/>
    </row>
    <row r="38" spans="2:7" ht="15" customHeight="1" x14ac:dyDescent="0.25">
      <c r="B38" s="61" t="s">
        <v>79</v>
      </c>
      <c r="C38" s="63"/>
      <c r="D38" s="64"/>
      <c r="E38" s="64"/>
      <c r="F38" s="65"/>
    </row>
    <row r="39" spans="2:7" ht="15" customHeight="1" thickBot="1" x14ac:dyDescent="0.3">
      <c r="B39" s="62"/>
      <c r="C39" s="66"/>
      <c r="D39" s="67"/>
      <c r="E39" s="67"/>
      <c r="F39" s="68"/>
    </row>
    <row r="40" spans="2:7" ht="15" customHeight="1" x14ac:dyDescent="0.25">
      <c r="B40" s="61" t="s">
        <v>20</v>
      </c>
      <c r="C40" s="63"/>
      <c r="D40" s="64"/>
      <c r="E40" s="64"/>
      <c r="F40" s="65"/>
    </row>
    <row r="41" spans="2:7" ht="15" customHeight="1" thickBot="1" x14ac:dyDescent="0.3">
      <c r="B41" s="62"/>
      <c r="C41" s="66"/>
      <c r="D41" s="67"/>
      <c r="E41" s="67"/>
      <c r="F41" s="68"/>
    </row>
    <row r="42" spans="2:7" ht="4.5" customHeight="1" thickBot="1" x14ac:dyDescent="0.3">
      <c r="B42" s="69"/>
      <c r="C42" s="70"/>
      <c r="D42" s="70"/>
      <c r="E42" s="70"/>
      <c r="F42" s="71"/>
      <c r="G42" s="1"/>
    </row>
    <row r="43" spans="2:7" x14ac:dyDescent="0.25">
      <c r="F43" s="9" t="s">
        <v>82</v>
      </c>
    </row>
    <row r="49" spans="4:10" hidden="1" x14ac:dyDescent="0.25"/>
    <row r="50" spans="4:10" hidden="1" x14ac:dyDescent="0.25">
      <c r="J50" s="1" t="s">
        <v>21</v>
      </c>
    </row>
    <row r="51" spans="4:10" hidden="1" x14ac:dyDescent="0.25">
      <c r="D51" t="s">
        <v>22</v>
      </c>
      <c r="E51" t="s">
        <v>23</v>
      </c>
      <c r="F51" t="s">
        <v>24</v>
      </c>
      <c r="J51" t="s">
        <v>25</v>
      </c>
    </row>
    <row r="52" spans="4:10" hidden="1" x14ac:dyDescent="0.25">
      <c r="D52" t="s">
        <v>26</v>
      </c>
      <c r="E52" t="s">
        <v>27</v>
      </c>
      <c r="F52" t="s">
        <v>28</v>
      </c>
      <c r="J52" t="s">
        <v>29</v>
      </c>
    </row>
    <row r="53" spans="4:10" hidden="1" x14ac:dyDescent="0.25">
      <c r="D53" t="s">
        <v>30</v>
      </c>
      <c r="E53" t="s">
        <v>31</v>
      </c>
      <c r="J53" t="s">
        <v>32</v>
      </c>
    </row>
    <row r="54" spans="4:10" hidden="1" x14ac:dyDescent="0.25">
      <c r="D54" t="s">
        <v>33</v>
      </c>
      <c r="E54" t="s">
        <v>34</v>
      </c>
      <c r="J54" t="s">
        <v>35</v>
      </c>
    </row>
    <row r="55" spans="4:10" hidden="1" x14ac:dyDescent="0.25">
      <c r="D55" t="s">
        <v>36</v>
      </c>
      <c r="E55" t="s">
        <v>77</v>
      </c>
    </row>
    <row r="56" spans="4:10" hidden="1" x14ac:dyDescent="0.25">
      <c r="D56" t="s">
        <v>38</v>
      </c>
      <c r="E56" t="s">
        <v>37</v>
      </c>
    </row>
    <row r="57" spans="4:10" hidden="1" x14ac:dyDescent="0.25">
      <c r="D57" t="s">
        <v>40</v>
      </c>
      <c r="E57" t="s">
        <v>39</v>
      </c>
    </row>
    <row r="58" spans="4:10" hidden="1" x14ac:dyDescent="0.25">
      <c r="D58" t="s">
        <v>41</v>
      </c>
    </row>
    <row r="59" spans="4:10" hidden="1" x14ac:dyDescent="0.25"/>
  </sheetData>
  <sheetProtection algorithmName="SHA-512" hashValue="UnhX9JcMQP462PKzp0okzz6lVqyX3h1ksO5BTfXzYC8hwsQhif770RUW8Gtj5S+9GKxijBWcmhCbM8GAYUxljA==" saltValue="IdYaxIMYffrubi8K8jomPA==" spinCount="100000" sheet="1" scenarios="1" selectLockedCells="1"/>
  <dataConsolidate/>
  <mergeCells count="39">
    <mergeCell ref="B32:B33"/>
    <mergeCell ref="B34:B35"/>
    <mergeCell ref="C32:F33"/>
    <mergeCell ref="C34:F35"/>
    <mergeCell ref="B28:B29"/>
    <mergeCell ref="B30:F30"/>
    <mergeCell ref="E28:F29"/>
    <mergeCell ref="C28:D29"/>
    <mergeCell ref="B31:F31"/>
    <mergeCell ref="B36:B37"/>
    <mergeCell ref="C36:F37"/>
    <mergeCell ref="B42:F42"/>
    <mergeCell ref="B40:B41"/>
    <mergeCell ref="C40:F41"/>
    <mergeCell ref="B38:B39"/>
    <mergeCell ref="C38:F39"/>
    <mergeCell ref="B26:B27"/>
    <mergeCell ref="C26:C27"/>
    <mergeCell ref="D26:D27"/>
    <mergeCell ref="E26:E27"/>
    <mergeCell ref="C21:F21"/>
    <mergeCell ref="C24:F24"/>
    <mergeCell ref="C25:F25"/>
    <mergeCell ref="F26:F27"/>
    <mergeCell ref="B22:B23"/>
    <mergeCell ref="C22:C23"/>
    <mergeCell ref="D22:D23"/>
    <mergeCell ref="F22:F23"/>
    <mergeCell ref="E22:E23"/>
    <mergeCell ref="B11:F11"/>
    <mergeCell ref="B12:F12"/>
    <mergeCell ref="B20:F20"/>
    <mergeCell ref="C15:D15"/>
    <mergeCell ref="B18:F18"/>
    <mergeCell ref="B16:B17"/>
    <mergeCell ref="C16:F17"/>
    <mergeCell ref="C14:F14"/>
    <mergeCell ref="B13:F13"/>
    <mergeCell ref="B19:F19"/>
  </mergeCells>
  <conditionalFormatting sqref="C15 F15 C21 C28">
    <cfRule type="cellIs" dxfId="11" priority="17" operator="equal">
      <formula>""</formula>
    </cfRule>
  </conditionalFormatting>
  <conditionalFormatting sqref="C32 C34">
    <cfRule type="cellIs" dxfId="10" priority="10" operator="equal">
      <formula>""</formula>
    </cfRule>
  </conditionalFormatting>
  <conditionalFormatting sqref="C36">
    <cfRule type="cellIs" dxfId="9" priority="8" operator="equal">
      <formula>""</formula>
    </cfRule>
  </conditionalFormatting>
  <conditionalFormatting sqref="C38">
    <cfRule type="cellIs" dxfId="8" priority="1" operator="equal">
      <formula>""</formula>
    </cfRule>
  </conditionalFormatting>
  <conditionalFormatting sqref="C40">
    <cfRule type="cellIs" dxfId="7" priority="2" operator="equal">
      <formula>""</formula>
    </cfRule>
  </conditionalFormatting>
  <conditionalFormatting sqref="C14:F14">
    <cfRule type="containsBlanks" dxfId="6" priority="20">
      <formula>LEN(TRIM(C14))=0</formula>
    </cfRule>
  </conditionalFormatting>
  <conditionalFormatting sqref="C16:F17">
    <cfRule type="containsBlanks" dxfId="5" priority="19">
      <formula>LEN(TRIM(C16))=0</formula>
    </cfRule>
  </conditionalFormatting>
  <conditionalFormatting sqref="C24:F24">
    <cfRule type="containsBlanks" dxfId="4" priority="3">
      <formula>LEN(TRIM(C24))=0</formula>
    </cfRule>
  </conditionalFormatting>
  <conditionalFormatting sqref="C25:F25">
    <cfRule type="containsBlanks" dxfId="3" priority="18">
      <formula>LEN(TRIM(C25))=0</formula>
    </cfRule>
  </conditionalFormatting>
  <conditionalFormatting sqref="D22 F22">
    <cfRule type="cellIs" dxfId="2" priority="13" operator="equal">
      <formula>""</formula>
    </cfRule>
  </conditionalFormatting>
  <conditionalFormatting sqref="D26">
    <cfRule type="cellIs" dxfId="1" priority="12" operator="equal">
      <formula>""</formula>
    </cfRule>
  </conditionalFormatting>
  <conditionalFormatting sqref="F26">
    <cfRule type="cellIs" dxfId="0" priority="11" operator="equal">
      <formula>""</formula>
    </cfRule>
  </conditionalFormatting>
  <dataValidations count="8">
    <dataValidation type="textLength" operator="lessThanOrEqual" allowBlank="1" showInputMessage="1" showErrorMessage="1" sqref="C26 E26" xr:uid="{00000000-0002-0000-0000-000000000000}">
      <formula1>25</formula1>
    </dataValidation>
    <dataValidation type="textLength" operator="lessThanOrEqual" allowBlank="1" showInputMessage="1" showErrorMessage="1" error="Restriction of 25 characters (including spacing applies)" sqref="C21" xr:uid="{00000000-0002-0000-0000-000001000000}">
      <formula1>40</formula1>
    </dataValidation>
    <dataValidation operator="lessThanOrEqual" allowBlank="1" showInputMessage="1" showErrorMessage="1" sqref="C22 E22" xr:uid="{00000000-0002-0000-0000-000002000000}"/>
    <dataValidation type="list" allowBlank="1" showInputMessage="1" showErrorMessage="1" sqref="C16:F17" xr:uid="{00000000-0002-0000-0000-000003000000}">
      <formula1>$D$50:$D$58</formula1>
    </dataValidation>
    <dataValidation type="list" operator="lessThanOrEqual" allowBlank="1" showInputMessage="1" showErrorMessage="1" sqref="C25" xr:uid="{00000000-0002-0000-0000-000005000000}">
      <formula1>$F$50:$F$52</formula1>
    </dataValidation>
    <dataValidation type="textLength" operator="lessThan" allowBlank="1" showInputMessage="1" showErrorMessage="1" errorTitle="Too many Characters" error="Max. 28 characters including spaces." sqref="D22:D23 F22:F23" xr:uid="{00000000-0002-0000-0000-000006000000}">
      <formula1>28</formula1>
    </dataValidation>
    <dataValidation type="list" allowBlank="1" showInputMessage="1" showErrorMessage="1" sqref="C14:F14" xr:uid="{5289C289-92ED-422A-8816-115CC4945D19}">
      <formula1>$J$51:$J$54</formula1>
    </dataValidation>
    <dataValidation type="list" operator="lessThanOrEqual" allowBlank="1" showInputMessage="1" showErrorMessage="1" sqref="C24:F24" xr:uid="{6C12AFF2-64B8-4A92-B459-9271B4DD6BBE}">
      <formula1>$E$50:$E$57</formula1>
    </dataValidation>
  </dataValidations>
  <hyperlinks>
    <hyperlink ref="B12" r:id="rId1" display="mailto:nhsbsa.prescriptioninformation@nhs.net" xr:uid="{00000000-0004-0000-0000-000000000000}"/>
    <hyperlink ref="B12:F12" r:id="rId2" display="Authorised signatory should complete form and send to: prescriptioninformation@nhsbsa.nhs.uk" xr:uid="{E50C8FE5-BA0D-487D-8BBA-4836E810D2CC}"/>
  </hyperlinks>
  <pageMargins left="0" right="0" top="0" bottom="0" header="0" footer="0"/>
  <pageSetup paperSize="9" scale="86" orientation="portrait" r:id="rId3"/>
  <headerFooter>
    <oddFooter xml:space="preserve">&amp;RNHSBSA - Version 1
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2"/>
  <sheetViews>
    <sheetView workbookViewId="0">
      <selection activeCell="A13" sqref="A13"/>
    </sheetView>
  </sheetViews>
  <sheetFormatPr defaultRowHeight="15" x14ac:dyDescent="0.25"/>
  <cols>
    <col min="1" max="1" width="33.85546875" bestFit="1" customWidth="1"/>
    <col min="2" max="2" width="101" bestFit="1" customWidth="1"/>
  </cols>
  <sheetData>
    <row r="2" spans="1:2" x14ac:dyDescent="0.25">
      <c r="A2" s="1" t="s">
        <v>2</v>
      </c>
      <c r="B2" t="s">
        <v>42</v>
      </c>
    </row>
    <row r="3" spans="1:2" x14ac:dyDescent="0.25">
      <c r="A3" s="4" t="s">
        <v>3</v>
      </c>
      <c r="B3" t="s">
        <v>43</v>
      </c>
    </row>
    <row r="4" spans="1:2" x14ac:dyDescent="0.25">
      <c r="A4" s="4" t="s">
        <v>4</v>
      </c>
      <c r="B4" t="s">
        <v>44</v>
      </c>
    </row>
    <row r="5" spans="1:2" x14ac:dyDescent="0.25">
      <c r="A5" s="1" t="s">
        <v>45</v>
      </c>
      <c r="B5" t="s">
        <v>46</v>
      </c>
    </row>
    <row r="6" spans="1:2" x14ac:dyDescent="0.25">
      <c r="A6" s="1" t="s">
        <v>47</v>
      </c>
      <c r="B6" t="s">
        <v>48</v>
      </c>
    </row>
    <row r="7" spans="1:2" x14ac:dyDescent="0.25">
      <c r="A7" s="1" t="s">
        <v>49</v>
      </c>
      <c r="B7" s="3" t="s">
        <v>50</v>
      </c>
    </row>
    <row r="8" spans="1:2" x14ac:dyDescent="0.25">
      <c r="A8" s="1" t="s">
        <v>51</v>
      </c>
      <c r="B8" t="s">
        <v>46</v>
      </c>
    </row>
    <row r="9" spans="1:2" x14ac:dyDescent="0.25">
      <c r="A9" s="1" t="s">
        <v>52</v>
      </c>
      <c r="B9" t="s">
        <v>53</v>
      </c>
    </row>
    <row r="10" spans="1:2" x14ac:dyDescent="0.25">
      <c r="A10" s="1" t="s">
        <v>13</v>
      </c>
      <c r="B10" t="s">
        <v>81</v>
      </c>
    </row>
    <row r="11" spans="1:2" x14ac:dyDescent="0.25">
      <c r="A11" s="1" t="s">
        <v>16</v>
      </c>
      <c r="B11" s="5" t="s">
        <v>54</v>
      </c>
    </row>
    <row r="12" spans="1:2" x14ac:dyDescent="0.25">
      <c r="A12" s="1" t="s">
        <v>55</v>
      </c>
      <c r="B12" t="s">
        <v>56</v>
      </c>
    </row>
  </sheetData>
  <sheetProtection algorithmName="SHA-512" hashValue="R/do9aVRh9tZJRyx4xRixDv/R6tvfWTXtYwoBNkKuan1uCJuxbQMnt/ZMNyyHyyQEohBtf22jGUrCMaey8uxYg==" saltValue="qKY9M4THr9ee9P207X4HcQ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14"/>
  <sheetViews>
    <sheetView workbookViewId="0">
      <selection activeCell="D15" sqref="D15"/>
    </sheetView>
  </sheetViews>
  <sheetFormatPr defaultRowHeight="15" x14ac:dyDescent="0.25"/>
  <cols>
    <col min="1" max="1" width="8.7109375" style="11"/>
    <col min="2" max="2" width="11.42578125" style="12" customWidth="1"/>
    <col min="3" max="3" width="66.5703125" bestFit="1" customWidth="1"/>
    <col min="4" max="4" width="13.42578125" style="11" bestFit="1" customWidth="1"/>
  </cols>
  <sheetData>
    <row r="1" spans="1:4" x14ac:dyDescent="0.25">
      <c r="A1" s="10" t="s">
        <v>57</v>
      </c>
      <c r="B1" s="15" t="s">
        <v>58</v>
      </c>
      <c r="C1" s="10" t="s">
        <v>59</v>
      </c>
      <c r="D1" s="10" t="s">
        <v>60</v>
      </c>
    </row>
    <row r="2" spans="1:4" x14ac:dyDescent="0.25">
      <c r="A2" s="11">
        <v>5</v>
      </c>
      <c r="B2" s="12">
        <v>44621</v>
      </c>
      <c r="C2" t="s">
        <v>61</v>
      </c>
      <c r="D2" s="11" t="s">
        <v>62</v>
      </c>
    </row>
    <row r="3" spans="1:4" x14ac:dyDescent="0.25">
      <c r="A3" s="11">
        <v>5.0999999999999996</v>
      </c>
      <c r="B3" s="12">
        <v>44707</v>
      </c>
      <c r="C3" t="s">
        <v>63</v>
      </c>
      <c r="D3" s="11" t="s">
        <v>62</v>
      </c>
    </row>
    <row r="4" spans="1:4" ht="40.5" customHeight="1" x14ac:dyDescent="0.25">
      <c r="A4" s="11">
        <v>5.2</v>
      </c>
      <c r="B4" s="12">
        <v>44721</v>
      </c>
      <c r="C4" s="3" t="s">
        <v>64</v>
      </c>
      <c r="D4" s="11" t="s">
        <v>62</v>
      </c>
    </row>
    <row r="5" spans="1:4" x14ac:dyDescent="0.25">
      <c r="A5" s="11">
        <v>5.3</v>
      </c>
      <c r="B5" s="12">
        <v>44741</v>
      </c>
      <c r="C5" t="s">
        <v>65</v>
      </c>
      <c r="D5" s="11" t="s">
        <v>62</v>
      </c>
    </row>
    <row r="6" spans="1:4" x14ac:dyDescent="0.25">
      <c r="A6" s="11">
        <v>5.4</v>
      </c>
      <c r="B6" s="12">
        <v>44756</v>
      </c>
      <c r="C6" t="s">
        <v>66</v>
      </c>
      <c r="D6" s="11" t="s">
        <v>62</v>
      </c>
    </row>
    <row r="7" spans="1:4" x14ac:dyDescent="0.25">
      <c r="A7" s="11">
        <v>5.5</v>
      </c>
      <c r="B7" s="12">
        <v>44785</v>
      </c>
      <c r="C7" t="s">
        <v>67</v>
      </c>
      <c r="D7" s="11" t="s">
        <v>68</v>
      </c>
    </row>
    <row r="8" spans="1:4" ht="14.45" customHeight="1" x14ac:dyDescent="0.25">
      <c r="A8" s="11">
        <v>5.6</v>
      </c>
      <c r="B8" s="12">
        <v>45057</v>
      </c>
      <c r="C8" s="3" t="s">
        <v>69</v>
      </c>
      <c r="D8" s="11" t="s">
        <v>70</v>
      </c>
    </row>
    <row r="9" spans="1:4" x14ac:dyDescent="0.25">
      <c r="A9" s="11">
        <v>5.7</v>
      </c>
      <c r="B9" s="12">
        <v>45071</v>
      </c>
      <c r="C9" t="s">
        <v>71</v>
      </c>
      <c r="D9" s="11" t="s">
        <v>72</v>
      </c>
    </row>
    <row r="10" spans="1:4" x14ac:dyDescent="0.25">
      <c r="A10" s="11">
        <v>5.8</v>
      </c>
      <c r="B10" s="12">
        <v>45104</v>
      </c>
      <c r="C10" t="s">
        <v>73</v>
      </c>
      <c r="D10" s="11" t="s">
        <v>72</v>
      </c>
    </row>
    <row r="11" spans="1:4" x14ac:dyDescent="0.25">
      <c r="A11" s="11">
        <v>5.9</v>
      </c>
      <c r="B11" s="12">
        <v>45112</v>
      </c>
      <c r="C11" t="s">
        <v>74</v>
      </c>
      <c r="D11" s="11" t="s">
        <v>75</v>
      </c>
    </row>
    <row r="12" spans="1:4" x14ac:dyDescent="0.25">
      <c r="A12" s="16">
        <v>6</v>
      </c>
      <c r="B12" s="12">
        <v>45169</v>
      </c>
      <c r="C12" t="s">
        <v>76</v>
      </c>
      <c r="D12" s="11" t="s">
        <v>72</v>
      </c>
    </row>
    <row r="13" spans="1:4" x14ac:dyDescent="0.25">
      <c r="A13" s="11">
        <v>6.1</v>
      </c>
      <c r="B13" s="12">
        <v>45698</v>
      </c>
      <c r="C13" t="s">
        <v>78</v>
      </c>
      <c r="D13" s="11" t="s">
        <v>72</v>
      </c>
    </row>
    <row r="14" spans="1:4" x14ac:dyDescent="0.25">
      <c r="A14" s="11">
        <v>6.2</v>
      </c>
      <c r="B14" s="12">
        <v>46010</v>
      </c>
      <c r="C14" t="s">
        <v>80</v>
      </c>
      <c r="D14" s="11" t="s">
        <v>72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22" ma:contentTypeDescription="Create a new document." ma:contentTypeScope="" ma:versionID="ee7193cae5f0c44d1780cb8dbe5ffb79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fef9be2f7a55d2f543b4cddcf6f2d5a6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8BD9E9-84E3-4D00-9827-DB49E3427A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BAE0DA-B45E-44B6-B56C-4117EB480662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sharepoint/v3"/>
    <ds:schemaRef ds:uri="2799d30d-6731-4efe-ac9b-c4895a8828d9"/>
    <ds:schemaRef ds:uri="http://purl.org/dc/terms/"/>
    <ds:schemaRef ds:uri="http://schemas.microsoft.com/office/2006/documentManagement/types"/>
    <ds:schemaRef ds:uri="c412b480-07a2-41e9-9184-ae6fbcceb40d"/>
    <ds:schemaRef ds:uri="707ba48d-26bb-4bc7-8eb6-3ff2ec6c3ccf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6092D7B-9489-4894-8659-9D021B3558F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f6d0482-86b1-4f88-8c0c-3b4de4cb402c}" enabled="0" method="" siteId="{cf6d0482-86b1-4f88-8c0c-3b4de4cb402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Amendment Form</vt:lpstr>
      <vt:lpstr>Guidance Notes</vt:lpstr>
      <vt:lpstr>Revision history</vt:lpstr>
      <vt:lpstr>'Amendment Form'!Text3</vt:lpstr>
      <vt:lpstr>'Amendment Form'!Text4</vt:lpstr>
      <vt:lpstr>'Amendment Form'!Text5</vt:lpstr>
      <vt:lpstr>'Amendment Form'!Text6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bamor</dc:creator>
  <cp:keywords/>
  <dc:description/>
  <cp:lastModifiedBy>Andrew Scullion</cp:lastModifiedBy>
  <cp:revision/>
  <dcterms:created xsi:type="dcterms:W3CDTF">2016-02-20T08:31:25Z</dcterms:created>
  <dcterms:modified xsi:type="dcterms:W3CDTF">2026-06-15T08:49:25Z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