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bsauk-my.sharepoint.com/personal/lrobs_nhsbsa_nhs_uk/Documents/Desktop/"/>
    </mc:Choice>
  </mc:AlternateContent>
  <xr:revisionPtr revIDLastSave="0" documentId="8_{CA4B12CB-6C04-4C0E-AE35-FB4A9B1B820A}" xr6:coauthVersionLast="47" xr6:coauthVersionMax="47" xr10:uidLastSave="{00000000-0000-0000-0000-000000000000}"/>
  <bookViews>
    <workbookView xWindow="-28920" yWindow="-15990" windowWidth="29040" windowHeight="15720" xr2:uid="{740D80C6-C50A-4261-A61C-B5AC1F9C48FA}"/>
  </bookViews>
  <sheets>
    <sheet name="PQS 2627 Bandings" sheetId="1" r:id="rId1"/>
  </sheets>
  <externalReferences>
    <externalReference r:id="rId2"/>
  </externalReferences>
  <definedNames>
    <definedName name="_xlnm._FilterDatabase" localSheetId="0" hidden="1">'PQS 2627 Bandings'!$A$1:$B$10512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4" i="1"/>
  <c r="B4295" i="1"/>
  <c r="B4296" i="1"/>
  <c r="B4297" i="1"/>
  <c r="B4298" i="1"/>
  <c r="B4299" i="1"/>
  <c r="B4300" i="1"/>
  <c r="B4301" i="1"/>
  <c r="B4302" i="1"/>
  <c r="B4303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6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B4470" i="1"/>
  <c r="B4471" i="1"/>
  <c r="B4472" i="1"/>
  <c r="B4473" i="1"/>
  <c r="B4474" i="1"/>
  <c r="B4475" i="1"/>
  <c r="B4476" i="1"/>
  <c r="B4477" i="1"/>
  <c r="B4478" i="1"/>
  <c r="B4479" i="1"/>
  <c r="B4480" i="1"/>
  <c r="B4481" i="1"/>
  <c r="B4482" i="1"/>
  <c r="B4483" i="1"/>
  <c r="B4484" i="1"/>
  <c r="B4485" i="1"/>
  <c r="B4486" i="1"/>
  <c r="B4487" i="1"/>
  <c r="B4488" i="1"/>
  <c r="B4489" i="1"/>
  <c r="B4490" i="1"/>
  <c r="B4491" i="1"/>
  <c r="B4492" i="1"/>
  <c r="B4493" i="1"/>
  <c r="B4494" i="1"/>
  <c r="B4495" i="1"/>
  <c r="B4496" i="1"/>
  <c r="B4497" i="1"/>
  <c r="B4498" i="1"/>
  <c r="B4499" i="1"/>
  <c r="B4500" i="1"/>
  <c r="B4501" i="1"/>
  <c r="B4502" i="1"/>
  <c r="B4503" i="1"/>
  <c r="B4504" i="1"/>
  <c r="B4505" i="1"/>
  <c r="B4506" i="1"/>
  <c r="B4507" i="1"/>
  <c r="B4508" i="1"/>
  <c r="B4509" i="1"/>
  <c r="B4510" i="1"/>
  <c r="B4511" i="1"/>
  <c r="B4512" i="1"/>
  <c r="B4513" i="1"/>
  <c r="B4514" i="1"/>
  <c r="B4515" i="1"/>
  <c r="B4516" i="1"/>
  <c r="B4517" i="1"/>
  <c r="B4518" i="1"/>
  <c r="B4519" i="1"/>
  <c r="B4520" i="1"/>
  <c r="B4521" i="1"/>
  <c r="B4522" i="1"/>
  <c r="B4523" i="1"/>
  <c r="B4524" i="1"/>
  <c r="B4525" i="1"/>
  <c r="B4526" i="1"/>
  <c r="B4527" i="1"/>
  <c r="B4528" i="1"/>
  <c r="B4529" i="1"/>
  <c r="B4530" i="1"/>
  <c r="B4531" i="1"/>
  <c r="B4532" i="1"/>
  <c r="B4533" i="1"/>
  <c r="B4534" i="1"/>
  <c r="B4535" i="1"/>
  <c r="B4536" i="1"/>
  <c r="B4537" i="1"/>
  <c r="B4538" i="1"/>
  <c r="B4539" i="1"/>
  <c r="B4540" i="1"/>
  <c r="B4541" i="1"/>
  <c r="B4542" i="1"/>
  <c r="B4543" i="1"/>
  <c r="B4544" i="1"/>
  <c r="B4545" i="1"/>
  <c r="B4546" i="1"/>
  <c r="B4547" i="1"/>
  <c r="B4548" i="1"/>
  <c r="B4549" i="1"/>
  <c r="B4550" i="1"/>
  <c r="B4551" i="1"/>
  <c r="B4552" i="1"/>
  <c r="B4553" i="1"/>
  <c r="B4554" i="1"/>
  <c r="B4555" i="1"/>
  <c r="B4556" i="1"/>
  <c r="B4557" i="1"/>
  <c r="B4558" i="1"/>
  <c r="B4559" i="1"/>
  <c r="B4560" i="1"/>
  <c r="B4561" i="1"/>
  <c r="B4562" i="1"/>
  <c r="B4563" i="1"/>
  <c r="B4564" i="1"/>
  <c r="B4565" i="1"/>
  <c r="B4566" i="1"/>
  <c r="B4567" i="1"/>
  <c r="B4568" i="1"/>
  <c r="B4569" i="1"/>
  <c r="B4570" i="1"/>
  <c r="B4571" i="1"/>
  <c r="B4572" i="1"/>
  <c r="B4573" i="1"/>
  <c r="B4574" i="1"/>
  <c r="B4575" i="1"/>
  <c r="B4576" i="1"/>
  <c r="B4577" i="1"/>
  <c r="B4578" i="1"/>
  <c r="B4579" i="1"/>
  <c r="B4580" i="1"/>
  <c r="B4581" i="1"/>
  <c r="B4582" i="1"/>
  <c r="B4583" i="1"/>
  <c r="B4584" i="1"/>
  <c r="B4585" i="1"/>
  <c r="B4586" i="1"/>
  <c r="B4587" i="1"/>
  <c r="B4588" i="1"/>
  <c r="B4589" i="1"/>
  <c r="B4590" i="1"/>
  <c r="B4591" i="1"/>
  <c r="B4592" i="1"/>
  <c r="B4593" i="1"/>
  <c r="B4594" i="1"/>
  <c r="B4595" i="1"/>
  <c r="B4596" i="1"/>
  <c r="B4597" i="1"/>
  <c r="B4598" i="1"/>
  <c r="B4599" i="1"/>
  <c r="B4600" i="1"/>
  <c r="B4601" i="1"/>
  <c r="B4602" i="1"/>
  <c r="B4603" i="1"/>
  <c r="B4604" i="1"/>
  <c r="B4605" i="1"/>
  <c r="B4606" i="1"/>
  <c r="B4607" i="1"/>
  <c r="B4608" i="1"/>
  <c r="B4609" i="1"/>
  <c r="B4610" i="1"/>
  <c r="B4611" i="1"/>
  <c r="B4612" i="1"/>
  <c r="B4613" i="1"/>
  <c r="B4614" i="1"/>
  <c r="B4615" i="1"/>
  <c r="B4616" i="1"/>
  <c r="B4617" i="1"/>
  <c r="B4618" i="1"/>
  <c r="B4619" i="1"/>
  <c r="B4620" i="1"/>
  <c r="B4621" i="1"/>
  <c r="B4622" i="1"/>
  <c r="B4623" i="1"/>
  <c r="B4624" i="1"/>
  <c r="B4625" i="1"/>
  <c r="B4626" i="1"/>
  <c r="B4627" i="1"/>
  <c r="B4628" i="1"/>
  <c r="B4629" i="1"/>
  <c r="B4630" i="1"/>
  <c r="B4631" i="1"/>
  <c r="B4632" i="1"/>
  <c r="B4633" i="1"/>
  <c r="B4634" i="1"/>
  <c r="B4635" i="1"/>
  <c r="B4636" i="1"/>
  <c r="B4637" i="1"/>
  <c r="B4638" i="1"/>
  <c r="B4639" i="1"/>
  <c r="B4640" i="1"/>
  <c r="B4641" i="1"/>
  <c r="B4642" i="1"/>
  <c r="B4643" i="1"/>
  <c r="B4644" i="1"/>
  <c r="B4645" i="1"/>
  <c r="B4646" i="1"/>
  <c r="B4647" i="1"/>
  <c r="B4648" i="1"/>
  <c r="B4649" i="1"/>
  <c r="B4650" i="1"/>
  <c r="B4651" i="1"/>
  <c r="B4652" i="1"/>
  <c r="B4653" i="1"/>
  <c r="B4654" i="1"/>
  <c r="B4655" i="1"/>
  <c r="B4656" i="1"/>
  <c r="B4657" i="1"/>
  <c r="B4658" i="1"/>
  <c r="B4659" i="1"/>
  <c r="B4660" i="1"/>
  <c r="B4661" i="1"/>
  <c r="B4662" i="1"/>
  <c r="B4663" i="1"/>
  <c r="B4664" i="1"/>
  <c r="B4665" i="1"/>
  <c r="B4666" i="1"/>
  <c r="B4667" i="1"/>
  <c r="B4668" i="1"/>
  <c r="B4669" i="1"/>
  <c r="B4670" i="1"/>
  <c r="B4671" i="1"/>
  <c r="B4672" i="1"/>
  <c r="B4673" i="1"/>
  <c r="B4674" i="1"/>
  <c r="B4675" i="1"/>
  <c r="B4676" i="1"/>
  <c r="B4677" i="1"/>
  <c r="B4678" i="1"/>
  <c r="B4679" i="1"/>
  <c r="B4680" i="1"/>
  <c r="B4681" i="1"/>
  <c r="B4682" i="1"/>
  <c r="B4683" i="1"/>
  <c r="B4684" i="1"/>
  <c r="B4685" i="1"/>
  <c r="B4686" i="1"/>
  <c r="B4687" i="1"/>
  <c r="B4688" i="1"/>
  <c r="B4689" i="1"/>
  <c r="B4690" i="1"/>
  <c r="B4691" i="1"/>
  <c r="B4692" i="1"/>
  <c r="B4693" i="1"/>
  <c r="B4694" i="1"/>
  <c r="B4695" i="1"/>
  <c r="B4696" i="1"/>
  <c r="B4697" i="1"/>
  <c r="B4698" i="1"/>
  <c r="B4699" i="1"/>
  <c r="B4700" i="1"/>
  <c r="B4701" i="1"/>
  <c r="B4702" i="1"/>
  <c r="B4703" i="1"/>
  <c r="B4704" i="1"/>
  <c r="B4705" i="1"/>
  <c r="B4706" i="1"/>
  <c r="B4707" i="1"/>
  <c r="B4708" i="1"/>
  <c r="B4709" i="1"/>
  <c r="B4710" i="1"/>
  <c r="B4711" i="1"/>
  <c r="B4712" i="1"/>
  <c r="B4713" i="1"/>
  <c r="B4714" i="1"/>
  <c r="B4715" i="1"/>
  <c r="B4716" i="1"/>
  <c r="B4717" i="1"/>
  <c r="B4718" i="1"/>
  <c r="B4719" i="1"/>
  <c r="B4720" i="1"/>
  <c r="B4721" i="1"/>
  <c r="B4722" i="1"/>
  <c r="B4723" i="1"/>
  <c r="B4724" i="1"/>
  <c r="B4725" i="1"/>
  <c r="B4726" i="1"/>
  <c r="B4727" i="1"/>
  <c r="B4728" i="1"/>
  <c r="B4729" i="1"/>
  <c r="B4730" i="1"/>
  <c r="B4731" i="1"/>
  <c r="B4732" i="1"/>
  <c r="B4733" i="1"/>
  <c r="B4734" i="1"/>
  <c r="B4735" i="1"/>
  <c r="B4736" i="1"/>
  <c r="B4737" i="1"/>
  <c r="B4738" i="1"/>
  <c r="B4739" i="1"/>
  <c r="B4740" i="1"/>
  <c r="B4741" i="1"/>
  <c r="B4742" i="1"/>
  <c r="B4743" i="1"/>
  <c r="B4744" i="1"/>
  <c r="B4745" i="1"/>
  <c r="B4746" i="1"/>
  <c r="B4747" i="1"/>
  <c r="B4748" i="1"/>
  <c r="B4749" i="1"/>
  <c r="B4750" i="1"/>
  <c r="B4751" i="1"/>
  <c r="B4752" i="1"/>
  <c r="B4753" i="1"/>
  <c r="B4754" i="1"/>
  <c r="B4755" i="1"/>
  <c r="B4756" i="1"/>
  <c r="B4757" i="1"/>
  <c r="B4758" i="1"/>
  <c r="B4759" i="1"/>
  <c r="B4760" i="1"/>
  <c r="B4761" i="1"/>
  <c r="B4762" i="1"/>
  <c r="B4763" i="1"/>
  <c r="B4764" i="1"/>
  <c r="B4765" i="1"/>
  <c r="B4766" i="1"/>
  <c r="B4767" i="1"/>
  <c r="B4768" i="1"/>
  <c r="B4769" i="1"/>
  <c r="B4770" i="1"/>
  <c r="B4771" i="1"/>
  <c r="B4772" i="1"/>
  <c r="B4773" i="1"/>
  <c r="B4774" i="1"/>
  <c r="B4775" i="1"/>
  <c r="B4776" i="1"/>
  <c r="B4777" i="1"/>
  <c r="B4778" i="1"/>
  <c r="B4779" i="1"/>
  <c r="B4780" i="1"/>
  <c r="B4781" i="1"/>
  <c r="B4782" i="1"/>
  <c r="B4783" i="1"/>
  <c r="B4784" i="1"/>
  <c r="B4785" i="1"/>
  <c r="B4786" i="1"/>
  <c r="B4787" i="1"/>
  <c r="B4788" i="1"/>
  <c r="B4789" i="1"/>
  <c r="B4790" i="1"/>
  <c r="B4791" i="1"/>
  <c r="B4792" i="1"/>
  <c r="B4793" i="1"/>
  <c r="B4794" i="1"/>
  <c r="B4795" i="1"/>
  <c r="B4796" i="1"/>
  <c r="B4797" i="1"/>
  <c r="B4798" i="1"/>
  <c r="B4799" i="1"/>
  <c r="B4800" i="1"/>
  <c r="B4801" i="1"/>
  <c r="B4802" i="1"/>
  <c r="B4803" i="1"/>
  <c r="B4804" i="1"/>
  <c r="B4805" i="1"/>
  <c r="B4806" i="1"/>
  <c r="B4807" i="1"/>
  <c r="B4808" i="1"/>
  <c r="B4809" i="1"/>
  <c r="B4810" i="1"/>
  <c r="B4811" i="1"/>
  <c r="B4812" i="1"/>
  <c r="B4813" i="1"/>
  <c r="B4814" i="1"/>
  <c r="B4815" i="1"/>
  <c r="B4816" i="1"/>
  <c r="B4817" i="1"/>
  <c r="B4818" i="1"/>
  <c r="B4819" i="1"/>
  <c r="B4820" i="1"/>
  <c r="B4821" i="1"/>
  <c r="B4822" i="1"/>
  <c r="B4823" i="1"/>
  <c r="B4824" i="1"/>
  <c r="B4825" i="1"/>
  <c r="B4826" i="1"/>
  <c r="B4827" i="1"/>
  <c r="B4828" i="1"/>
  <c r="B4829" i="1"/>
  <c r="B4830" i="1"/>
  <c r="B4831" i="1"/>
  <c r="B4832" i="1"/>
  <c r="B4833" i="1"/>
  <c r="B4834" i="1"/>
  <c r="B4835" i="1"/>
  <c r="B4836" i="1"/>
  <c r="B4837" i="1"/>
  <c r="B4838" i="1"/>
  <c r="B4839" i="1"/>
  <c r="B4840" i="1"/>
  <c r="B4841" i="1"/>
  <c r="B4842" i="1"/>
  <c r="B4843" i="1"/>
  <c r="B4844" i="1"/>
  <c r="B4845" i="1"/>
  <c r="B4846" i="1"/>
  <c r="B4847" i="1"/>
  <c r="B4848" i="1"/>
  <c r="B4849" i="1"/>
  <c r="B4850" i="1"/>
  <c r="B4851" i="1"/>
  <c r="B4852" i="1"/>
  <c r="B4853" i="1"/>
  <c r="B4854" i="1"/>
  <c r="B4855" i="1"/>
  <c r="B4856" i="1"/>
  <c r="B4857" i="1"/>
  <c r="B4858" i="1"/>
  <c r="B4859" i="1"/>
  <c r="B4860" i="1"/>
  <c r="B4861" i="1"/>
  <c r="B4862" i="1"/>
  <c r="B4863" i="1"/>
  <c r="B4864" i="1"/>
  <c r="B4865" i="1"/>
  <c r="B4866" i="1"/>
  <c r="B4867" i="1"/>
  <c r="B4868" i="1"/>
  <c r="B4869" i="1"/>
  <c r="B4870" i="1"/>
  <c r="B4871" i="1"/>
  <c r="B4872" i="1"/>
  <c r="B4873" i="1"/>
  <c r="B4874" i="1"/>
  <c r="B4875" i="1"/>
  <c r="B4876" i="1"/>
  <c r="B4877" i="1"/>
  <c r="B4878" i="1"/>
  <c r="B4879" i="1"/>
  <c r="B4880" i="1"/>
  <c r="B4881" i="1"/>
  <c r="B4882" i="1"/>
  <c r="B4883" i="1"/>
  <c r="B4884" i="1"/>
  <c r="B4885" i="1"/>
  <c r="B4886" i="1"/>
  <c r="B4887" i="1"/>
  <c r="B4888" i="1"/>
  <c r="B4889" i="1"/>
  <c r="B4890" i="1"/>
  <c r="B4891" i="1"/>
  <c r="B4892" i="1"/>
  <c r="B4893" i="1"/>
  <c r="B4894" i="1"/>
  <c r="B4895" i="1"/>
  <c r="B4896" i="1"/>
  <c r="B4897" i="1"/>
  <c r="B4898" i="1"/>
  <c r="B4899" i="1"/>
  <c r="B4900" i="1"/>
  <c r="B4901" i="1"/>
  <c r="B4902" i="1"/>
  <c r="B4903" i="1"/>
  <c r="B4904" i="1"/>
  <c r="B4905" i="1"/>
  <c r="B4906" i="1"/>
  <c r="B4907" i="1"/>
  <c r="B4908" i="1"/>
  <c r="B4909" i="1"/>
  <c r="B4910" i="1"/>
  <c r="B4911" i="1"/>
  <c r="B4912" i="1"/>
  <c r="B4913" i="1"/>
  <c r="B4914" i="1"/>
  <c r="B4915" i="1"/>
  <c r="B4916" i="1"/>
  <c r="B4917" i="1"/>
  <c r="B4918" i="1"/>
  <c r="B4919" i="1"/>
  <c r="B4920" i="1"/>
  <c r="B4921" i="1"/>
  <c r="B4922" i="1"/>
  <c r="B4923" i="1"/>
  <c r="B4924" i="1"/>
  <c r="B4925" i="1"/>
  <c r="B4926" i="1"/>
  <c r="B4927" i="1"/>
  <c r="B4928" i="1"/>
  <c r="B4929" i="1"/>
  <c r="B4930" i="1"/>
  <c r="B4931" i="1"/>
  <c r="B4932" i="1"/>
  <c r="B4933" i="1"/>
  <c r="B4934" i="1"/>
  <c r="B4935" i="1"/>
  <c r="B4936" i="1"/>
  <c r="B4937" i="1"/>
  <c r="B4938" i="1"/>
  <c r="B4939" i="1"/>
  <c r="B4940" i="1"/>
  <c r="B4941" i="1"/>
  <c r="B4942" i="1"/>
  <c r="B4943" i="1"/>
  <c r="B4944" i="1"/>
  <c r="B4945" i="1"/>
  <c r="B4946" i="1"/>
  <c r="B4947" i="1"/>
  <c r="B4948" i="1"/>
  <c r="B4949" i="1"/>
  <c r="B4950" i="1"/>
  <c r="B4951" i="1"/>
  <c r="B4952" i="1"/>
  <c r="B4953" i="1"/>
  <c r="B4954" i="1"/>
  <c r="B4955" i="1"/>
  <c r="B4956" i="1"/>
  <c r="B4957" i="1"/>
  <c r="B4958" i="1"/>
  <c r="B4959" i="1"/>
  <c r="B4960" i="1"/>
  <c r="B4961" i="1"/>
  <c r="B4962" i="1"/>
  <c r="B4963" i="1"/>
  <c r="B4964" i="1"/>
  <c r="B4965" i="1"/>
  <c r="B4966" i="1"/>
  <c r="B4967" i="1"/>
  <c r="B4968" i="1"/>
  <c r="B4969" i="1"/>
  <c r="B4970" i="1"/>
  <c r="B4971" i="1"/>
  <c r="B4972" i="1"/>
  <c r="B4973" i="1"/>
  <c r="B4974" i="1"/>
  <c r="B4975" i="1"/>
  <c r="B4976" i="1"/>
  <c r="B4977" i="1"/>
  <c r="B4978" i="1"/>
  <c r="B4979" i="1"/>
  <c r="B4980" i="1"/>
  <c r="B4981" i="1"/>
  <c r="B4982" i="1"/>
  <c r="B4983" i="1"/>
  <c r="B4984" i="1"/>
  <c r="B4985" i="1"/>
  <c r="B4986" i="1"/>
  <c r="B4987" i="1"/>
  <c r="B4988" i="1"/>
  <c r="B4989" i="1"/>
  <c r="B4990" i="1"/>
  <c r="B4991" i="1"/>
  <c r="B4992" i="1"/>
  <c r="B4993" i="1"/>
  <c r="B4994" i="1"/>
  <c r="B4995" i="1"/>
  <c r="B4996" i="1"/>
  <c r="B4997" i="1"/>
  <c r="B4998" i="1"/>
  <c r="B4999" i="1"/>
  <c r="B5000" i="1"/>
  <c r="B5001" i="1"/>
  <c r="B5002" i="1"/>
  <c r="B5003" i="1"/>
  <c r="B5004" i="1"/>
  <c r="B5005" i="1"/>
  <c r="B5006" i="1"/>
  <c r="B5007" i="1"/>
  <c r="B5008" i="1"/>
  <c r="B5009" i="1"/>
  <c r="B5010" i="1"/>
  <c r="B5011" i="1"/>
  <c r="B5012" i="1"/>
  <c r="B5013" i="1"/>
  <c r="B5014" i="1"/>
  <c r="B5015" i="1"/>
  <c r="B5016" i="1"/>
  <c r="B5017" i="1"/>
  <c r="B5018" i="1"/>
  <c r="B5019" i="1"/>
  <c r="B5020" i="1"/>
  <c r="B5021" i="1"/>
  <c r="B5022" i="1"/>
  <c r="B5023" i="1"/>
  <c r="B5024" i="1"/>
  <c r="B5025" i="1"/>
  <c r="B5026" i="1"/>
  <c r="B5027" i="1"/>
  <c r="B5028" i="1"/>
  <c r="B5029" i="1"/>
  <c r="B5030" i="1"/>
  <c r="B5031" i="1"/>
  <c r="B5032" i="1"/>
  <c r="B5033" i="1"/>
  <c r="B5034" i="1"/>
  <c r="B5035" i="1"/>
  <c r="B5036" i="1"/>
  <c r="B5037" i="1"/>
  <c r="B5038" i="1"/>
  <c r="B5039" i="1"/>
  <c r="B5040" i="1"/>
  <c r="B5041" i="1"/>
  <c r="B5042" i="1"/>
  <c r="B5043" i="1"/>
  <c r="B5044" i="1"/>
  <c r="B5045" i="1"/>
  <c r="B5046" i="1"/>
  <c r="B5047" i="1"/>
  <c r="B5048" i="1"/>
  <c r="B5049" i="1"/>
  <c r="B5050" i="1"/>
  <c r="B5051" i="1"/>
  <c r="B5052" i="1"/>
  <c r="B5053" i="1"/>
  <c r="B5054" i="1"/>
  <c r="B5055" i="1"/>
  <c r="B5056" i="1"/>
  <c r="B5057" i="1"/>
  <c r="B5058" i="1"/>
  <c r="B5059" i="1"/>
  <c r="B5060" i="1"/>
  <c r="B5061" i="1"/>
  <c r="B5062" i="1"/>
  <c r="B5063" i="1"/>
  <c r="B5064" i="1"/>
  <c r="B5065" i="1"/>
  <c r="B5066" i="1"/>
  <c r="B5067" i="1"/>
  <c r="B5068" i="1"/>
  <c r="B5069" i="1"/>
  <c r="B5070" i="1"/>
  <c r="B5071" i="1"/>
  <c r="B5072" i="1"/>
  <c r="B5073" i="1"/>
  <c r="B5074" i="1"/>
  <c r="B5075" i="1"/>
  <c r="B5076" i="1"/>
  <c r="B5077" i="1"/>
  <c r="B5078" i="1"/>
  <c r="B5079" i="1"/>
  <c r="B5080" i="1"/>
  <c r="B5081" i="1"/>
  <c r="B5082" i="1"/>
  <c r="B5083" i="1"/>
  <c r="B5084" i="1"/>
  <c r="B5085" i="1"/>
  <c r="B5086" i="1"/>
  <c r="B5087" i="1"/>
  <c r="B5088" i="1"/>
  <c r="B5089" i="1"/>
  <c r="B5090" i="1"/>
  <c r="B5091" i="1"/>
  <c r="B5092" i="1"/>
  <c r="B5093" i="1"/>
  <c r="B5094" i="1"/>
  <c r="B5095" i="1"/>
  <c r="B5096" i="1"/>
  <c r="B5097" i="1"/>
  <c r="B5098" i="1"/>
  <c r="B5099" i="1"/>
  <c r="B5100" i="1"/>
  <c r="B5101" i="1"/>
  <c r="B5102" i="1"/>
  <c r="B5103" i="1"/>
  <c r="B5104" i="1"/>
  <c r="B5105" i="1"/>
  <c r="B5106" i="1"/>
  <c r="B5107" i="1"/>
  <c r="B5108" i="1"/>
  <c r="B5109" i="1"/>
  <c r="B5110" i="1"/>
  <c r="B5111" i="1"/>
  <c r="B5112" i="1"/>
  <c r="B5113" i="1"/>
  <c r="B5114" i="1"/>
  <c r="B5115" i="1"/>
  <c r="B5116" i="1"/>
  <c r="B5117" i="1"/>
  <c r="B5118" i="1"/>
  <c r="B5119" i="1"/>
  <c r="B5120" i="1"/>
  <c r="B5121" i="1"/>
  <c r="B5122" i="1"/>
  <c r="B5123" i="1"/>
  <c r="B5124" i="1"/>
  <c r="B5125" i="1"/>
  <c r="B5126" i="1"/>
  <c r="B5127" i="1"/>
  <c r="B5128" i="1"/>
  <c r="B5129" i="1"/>
  <c r="B5130" i="1"/>
  <c r="B5131" i="1"/>
  <c r="B5132" i="1"/>
  <c r="B5133" i="1"/>
  <c r="B5134" i="1"/>
  <c r="B5135" i="1"/>
  <c r="B5136" i="1"/>
  <c r="B5137" i="1"/>
  <c r="B5138" i="1"/>
  <c r="B5139" i="1"/>
  <c r="B5140" i="1"/>
  <c r="B5141" i="1"/>
  <c r="B5142" i="1"/>
  <c r="B5143" i="1"/>
  <c r="B5144" i="1"/>
  <c r="B5145" i="1"/>
  <c r="B5146" i="1"/>
  <c r="B5147" i="1"/>
  <c r="B5148" i="1"/>
  <c r="B5149" i="1"/>
  <c r="B5150" i="1"/>
  <c r="B5151" i="1"/>
  <c r="B5152" i="1"/>
  <c r="B5153" i="1"/>
  <c r="B5154" i="1"/>
  <c r="B5155" i="1"/>
  <c r="B5156" i="1"/>
  <c r="B5157" i="1"/>
  <c r="B5158" i="1"/>
  <c r="B5159" i="1"/>
  <c r="B5160" i="1"/>
  <c r="B5161" i="1"/>
  <c r="B5162" i="1"/>
  <c r="B5163" i="1"/>
  <c r="B5164" i="1"/>
  <c r="B5165" i="1"/>
  <c r="B5166" i="1"/>
  <c r="B5167" i="1"/>
  <c r="B5168" i="1"/>
  <c r="B5169" i="1"/>
  <c r="B5170" i="1"/>
  <c r="B5171" i="1"/>
  <c r="B5172" i="1"/>
  <c r="B5173" i="1"/>
  <c r="B5174" i="1"/>
  <c r="B5175" i="1"/>
  <c r="B5176" i="1"/>
  <c r="B5177" i="1"/>
  <c r="B5178" i="1"/>
  <c r="B5179" i="1"/>
  <c r="B5180" i="1"/>
  <c r="B5181" i="1"/>
  <c r="B5182" i="1"/>
  <c r="B5183" i="1"/>
  <c r="B5184" i="1"/>
  <c r="B5185" i="1"/>
  <c r="B5186" i="1"/>
  <c r="B5187" i="1"/>
  <c r="B5188" i="1"/>
  <c r="B5189" i="1"/>
  <c r="B5190" i="1"/>
  <c r="B5191" i="1"/>
  <c r="B5192" i="1"/>
  <c r="B5193" i="1"/>
  <c r="B5194" i="1"/>
  <c r="B5195" i="1"/>
  <c r="B5196" i="1"/>
  <c r="B5197" i="1"/>
  <c r="B5198" i="1"/>
  <c r="B5199" i="1"/>
  <c r="B5200" i="1"/>
  <c r="B5201" i="1"/>
  <c r="B5202" i="1"/>
  <c r="B5203" i="1"/>
  <c r="B5204" i="1"/>
  <c r="B5205" i="1"/>
  <c r="B5206" i="1"/>
  <c r="B5207" i="1"/>
  <c r="B5208" i="1"/>
  <c r="B5209" i="1"/>
  <c r="B5210" i="1"/>
  <c r="B5211" i="1"/>
  <c r="B5212" i="1"/>
  <c r="B5213" i="1"/>
  <c r="B5214" i="1"/>
  <c r="B5215" i="1"/>
  <c r="B5216" i="1"/>
  <c r="B5217" i="1"/>
  <c r="B5218" i="1"/>
  <c r="B5219" i="1"/>
  <c r="B5220" i="1"/>
  <c r="B5221" i="1"/>
  <c r="B5222" i="1"/>
  <c r="B5223" i="1"/>
  <c r="B5224" i="1"/>
  <c r="B5225" i="1"/>
  <c r="B5226" i="1"/>
  <c r="B5227" i="1"/>
  <c r="B5228" i="1"/>
  <c r="B5229" i="1"/>
  <c r="B5230" i="1"/>
  <c r="B5231" i="1"/>
  <c r="B5232" i="1"/>
  <c r="B5233" i="1"/>
  <c r="B5234" i="1"/>
  <c r="B5235" i="1"/>
  <c r="B5236" i="1"/>
  <c r="B5237" i="1"/>
  <c r="B5238" i="1"/>
  <c r="B5239" i="1"/>
  <c r="B5240" i="1"/>
  <c r="B5241" i="1"/>
  <c r="B5242" i="1"/>
  <c r="B5243" i="1"/>
  <c r="B5244" i="1"/>
  <c r="B5245" i="1"/>
  <c r="B5246" i="1"/>
  <c r="B5247" i="1"/>
  <c r="B5248" i="1"/>
  <c r="B5249" i="1"/>
  <c r="B5250" i="1"/>
  <c r="B5251" i="1"/>
  <c r="B5252" i="1"/>
  <c r="B5253" i="1"/>
  <c r="B5254" i="1"/>
  <c r="B5255" i="1"/>
  <c r="B5256" i="1"/>
  <c r="B5257" i="1"/>
  <c r="B5258" i="1"/>
  <c r="B5259" i="1"/>
  <c r="B5260" i="1"/>
  <c r="B5261" i="1"/>
  <c r="B5262" i="1"/>
  <c r="B5263" i="1"/>
  <c r="B5264" i="1"/>
  <c r="B5265" i="1"/>
  <c r="B5266" i="1"/>
  <c r="B5267" i="1"/>
  <c r="B5268" i="1"/>
  <c r="B5269" i="1"/>
  <c r="B5270" i="1"/>
  <c r="B5271" i="1"/>
  <c r="B5272" i="1"/>
  <c r="B5273" i="1"/>
  <c r="B5274" i="1"/>
  <c r="B5275" i="1"/>
  <c r="B5276" i="1"/>
  <c r="B5277" i="1"/>
  <c r="B5278" i="1"/>
  <c r="B5279" i="1"/>
  <c r="B5280" i="1"/>
  <c r="B5281" i="1"/>
  <c r="B5282" i="1"/>
  <c r="B5283" i="1"/>
  <c r="B5284" i="1"/>
  <c r="B5285" i="1"/>
  <c r="B5286" i="1"/>
  <c r="B5287" i="1"/>
  <c r="B5288" i="1"/>
  <c r="B5289" i="1"/>
  <c r="B5290" i="1"/>
  <c r="B5291" i="1"/>
  <c r="B5292" i="1"/>
  <c r="B5293" i="1"/>
  <c r="B5294" i="1"/>
  <c r="B5295" i="1"/>
  <c r="B5296" i="1"/>
  <c r="B5297" i="1"/>
  <c r="B5298" i="1"/>
  <c r="B5299" i="1"/>
  <c r="B5300" i="1"/>
  <c r="B5301" i="1"/>
  <c r="B5302" i="1"/>
  <c r="B5303" i="1"/>
  <c r="B5304" i="1"/>
  <c r="B5305" i="1"/>
  <c r="B5306" i="1"/>
  <c r="B5307" i="1"/>
  <c r="B5308" i="1"/>
  <c r="B5309" i="1"/>
  <c r="B5310" i="1"/>
  <c r="B5311" i="1"/>
  <c r="B5312" i="1"/>
  <c r="B5313" i="1"/>
  <c r="B5314" i="1"/>
  <c r="B5315" i="1"/>
  <c r="B5316" i="1"/>
  <c r="B5317" i="1"/>
  <c r="B5318" i="1"/>
  <c r="B5319" i="1"/>
  <c r="B5320" i="1"/>
  <c r="B5321" i="1"/>
  <c r="B5322" i="1"/>
  <c r="B5323" i="1"/>
  <c r="B5324" i="1"/>
  <c r="B5325" i="1"/>
  <c r="B5326" i="1"/>
  <c r="B5327" i="1"/>
  <c r="B5328" i="1"/>
  <c r="B5329" i="1"/>
  <c r="B5330" i="1"/>
  <c r="B5331" i="1"/>
  <c r="B5332" i="1"/>
  <c r="B5333" i="1"/>
  <c r="B5334" i="1"/>
  <c r="B5335" i="1"/>
  <c r="B5336" i="1"/>
  <c r="B5337" i="1"/>
  <c r="B5338" i="1"/>
  <c r="B5339" i="1"/>
  <c r="B5340" i="1"/>
  <c r="B5341" i="1"/>
  <c r="B5342" i="1"/>
  <c r="B5343" i="1"/>
  <c r="B5344" i="1"/>
  <c r="B5345" i="1"/>
  <c r="B5346" i="1"/>
  <c r="B5347" i="1"/>
  <c r="B5348" i="1"/>
  <c r="B5349" i="1"/>
  <c r="B5350" i="1"/>
  <c r="B5351" i="1"/>
  <c r="B5352" i="1"/>
  <c r="B5353" i="1"/>
  <c r="B5354" i="1"/>
  <c r="B5355" i="1"/>
  <c r="B5356" i="1"/>
  <c r="B5357" i="1"/>
  <c r="B5358" i="1"/>
  <c r="B5359" i="1"/>
  <c r="B5360" i="1"/>
  <c r="B5361" i="1"/>
  <c r="B5362" i="1"/>
  <c r="B5363" i="1"/>
  <c r="B5364" i="1"/>
  <c r="B5365" i="1"/>
  <c r="B5366" i="1"/>
  <c r="B5367" i="1"/>
  <c r="B5368" i="1"/>
  <c r="B5369" i="1"/>
  <c r="B5370" i="1"/>
  <c r="B5371" i="1"/>
  <c r="B5372" i="1"/>
  <c r="B5373" i="1"/>
  <c r="B5374" i="1"/>
  <c r="B5375" i="1"/>
  <c r="B5376" i="1"/>
  <c r="B5377" i="1"/>
  <c r="B5378" i="1"/>
  <c r="B5379" i="1"/>
  <c r="B5380" i="1"/>
  <c r="B5381" i="1"/>
  <c r="B5382" i="1"/>
  <c r="B5383" i="1"/>
  <c r="B5384" i="1"/>
  <c r="B5385" i="1"/>
  <c r="B5386" i="1"/>
  <c r="B5387" i="1"/>
  <c r="B5388" i="1"/>
  <c r="B5389" i="1"/>
  <c r="B5390" i="1"/>
  <c r="B5391" i="1"/>
  <c r="B5392" i="1"/>
  <c r="B5393" i="1"/>
  <c r="B5394" i="1"/>
  <c r="B5395" i="1"/>
  <c r="B5396" i="1"/>
  <c r="B5397" i="1"/>
  <c r="B5398" i="1"/>
  <c r="B5399" i="1"/>
  <c r="B5400" i="1"/>
  <c r="B5401" i="1"/>
  <c r="B5402" i="1"/>
  <c r="B5403" i="1"/>
  <c r="B5404" i="1"/>
  <c r="B5405" i="1"/>
  <c r="B5406" i="1"/>
  <c r="B5407" i="1"/>
  <c r="B5408" i="1"/>
  <c r="B5409" i="1"/>
  <c r="B5410" i="1"/>
  <c r="B5411" i="1"/>
  <c r="B5412" i="1"/>
  <c r="B5413" i="1"/>
  <c r="B5414" i="1"/>
  <c r="B5415" i="1"/>
  <c r="B5416" i="1"/>
  <c r="B5417" i="1"/>
  <c r="B5418" i="1"/>
  <c r="B5419" i="1"/>
  <c r="B5420" i="1"/>
  <c r="B5421" i="1"/>
  <c r="B5422" i="1"/>
  <c r="B5423" i="1"/>
  <c r="B5424" i="1"/>
  <c r="B5425" i="1"/>
  <c r="B5426" i="1"/>
  <c r="B5427" i="1"/>
  <c r="B5428" i="1"/>
  <c r="B5429" i="1"/>
  <c r="B5430" i="1"/>
  <c r="B5431" i="1"/>
  <c r="B5432" i="1"/>
  <c r="B5433" i="1"/>
  <c r="B5434" i="1"/>
  <c r="B5435" i="1"/>
  <c r="B5436" i="1"/>
  <c r="B5437" i="1"/>
  <c r="B5438" i="1"/>
  <c r="B5439" i="1"/>
  <c r="B5440" i="1"/>
  <c r="B5441" i="1"/>
  <c r="B5442" i="1"/>
  <c r="B5443" i="1"/>
  <c r="B5444" i="1"/>
  <c r="B5445" i="1"/>
  <c r="B5446" i="1"/>
  <c r="B5447" i="1"/>
  <c r="B5448" i="1"/>
  <c r="B5449" i="1"/>
  <c r="B5450" i="1"/>
  <c r="B5451" i="1"/>
  <c r="B5452" i="1"/>
  <c r="B5453" i="1"/>
  <c r="B5454" i="1"/>
  <c r="B5455" i="1"/>
  <c r="B5456" i="1"/>
  <c r="B5457" i="1"/>
  <c r="B5458" i="1"/>
  <c r="B5459" i="1"/>
  <c r="B5460" i="1"/>
  <c r="B5461" i="1"/>
  <c r="B5462" i="1"/>
  <c r="B5463" i="1"/>
  <c r="B5464" i="1"/>
  <c r="B5465" i="1"/>
  <c r="B5466" i="1"/>
  <c r="B5467" i="1"/>
  <c r="B5468" i="1"/>
  <c r="B5469" i="1"/>
  <c r="B5470" i="1"/>
  <c r="B5471" i="1"/>
  <c r="B5472" i="1"/>
  <c r="B5473" i="1"/>
  <c r="B5474" i="1"/>
  <c r="B5475" i="1"/>
  <c r="B5476" i="1"/>
  <c r="B5477" i="1"/>
  <c r="B5478" i="1"/>
  <c r="B5479" i="1"/>
  <c r="B5480" i="1"/>
  <c r="B5481" i="1"/>
  <c r="B5482" i="1"/>
  <c r="B5483" i="1"/>
  <c r="B5484" i="1"/>
  <c r="B5485" i="1"/>
  <c r="B5486" i="1"/>
  <c r="B5487" i="1"/>
  <c r="B5488" i="1"/>
  <c r="B5489" i="1"/>
  <c r="B5490" i="1"/>
  <c r="B5491" i="1"/>
  <c r="B5492" i="1"/>
  <c r="B5493" i="1"/>
  <c r="B5494" i="1"/>
  <c r="B5495" i="1"/>
  <c r="B5496" i="1"/>
  <c r="B5497" i="1"/>
  <c r="B5498" i="1"/>
  <c r="B5499" i="1"/>
  <c r="B5500" i="1"/>
  <c r="B5501" i="1"/>
  <c r="B5502" i="1"/>
  <c r="B5503" i="1"/>
  <c r="B5504" i="1"/>
  <c r="B5505" i="1"/>
  <c r="B5506" i="1"/>
  <c r="B5507" i="1"/>
  <c r="B5508" i="1"/>
  <c r="B5509" i="1"/>
  <c r="B5510" i="1"/>
  <c r="B5511" i="1"/>
  <c r="B5512" i="1"/>
  <c r="B5513" i="1"/>
  <c r="B5514" i="1"/>
  <c r="B5515" i="1"/>
  <c r="B5516" i="1"/>
  <c r="B5517" i="1"/>
  <c r="B5518" i="1"/>
  <c r="B5519" i="1"/>
  <c r="B5520" i="1"/>
  <c r="B5521" i="1"/>
  <c r="B5522" i="1"/>
  <c r="B5523" i="1"/>
  <c r="B5524" i="1"/>
  <c r="B5525" i="1"/>
  <c r="B5526" i="1"/>
  <c r="B5527" i="1"/>
  <c r="B5528" i="1"/>
  <c r="B5529" i="1"/>
  <c r="B5530" i="1"/>
  <c r="B5531" i="1"/>
  <c r="B5532" i="1"/>
  <c r="B5533" i="1"/>
  <c r="B5534" i="1"/>
  <c r="B5535" i="1"/>
  <c r="B5536" i="1"/>
  <c r="B5537" i="1"/>
  <c r="B5538" i="1"/>
  <c r="B5539" i="1"/>
  <c r="B5540" i="1"/>
  <c r="B5541" i="1"/>
  <c r="B5542" i="1"/>
  <c r="B5543" i="1"/>
  <c r="B5544" i="1"/>
  <c r="B5545" i="1"/>
  <c r="B5546" i="1"/>
  <c r="B5547" i="1"/>
  <c r="B5548" i="1"/>
  <c r="B5549" i="1"/>
  <c r="B5550" i="1"/>
  <c r="B5551" i="1"/>
  <c r="B5552" i="1"/>
  <c r="B5553" i="1"/>
  <c r="B5554" i="1"/>
  <c r="B5555" i="1"/>
  <c r="B5556" i="1"/>
  <c r="B5557" i="1"/>
  <c r="B5558" i="1"/>
  <c r="B5559" i="1"/>
  <c r="B5560" i="1"/>
  <c r="B5561" i="1"/>
  <c r="B5562" i="1"/>
  <c r="B5563" i="1"/>
  <c r="B5564" i="1"/>
  <c r="B5565" i="1"/>
  <c r="B5566" i="1"/>
  <c r="B5567" i="1"/>
  <c r="B5568" i="1"/>
  <c r="B5569" i="1"/>
  <c r="B5570" i="1"/>
  <c r="B5571" i="1"/>
  <c r="B5572" i="1"/>
  <c r="B5573" i="1"/>
  <c r="B5574" i="1"/>
  <c r="B5575" i="1"/>
  <c r="B5576" i="1"/>
  <c r="B5577" i="1"/>
  <c r="B5578" i="1"/>
  <c r="B5579" i="1"/>
  <c r="B5580" i="1"/>
  <c r="B5581" i="1"/>
  <c r="B5582" i="1"/>
  <c r="B5583" i="1"/>
  <c r="B5584" i="1"/>
  <c r="B5585" i="1"/>
  <c r="B5586" i="1"/>
  <c r="B5587" i="1"/>
  <c r="B5588" i="1"/>
  <c r="B5589" i="1"/>
  <c r="B5590" i="1"/>
  <c r="B5591" i="1"/>
  <c r="B5592" i="1"/>
  <c r="B5593" i="1"/>
  <c r="B5594" i="1"/>
  <c r="B5595" i="1"/>
  <c r="B5596" i="1"/>
  <c r="B5597" i="1"/>
  <c r="B5598" i="1"/>
  <c r="B5599" i="1"/>
  <c r="B5600" i="1"/>
  <c r="B5601" i="1"/>
  <c r="B5602" i="1"/>
  <c r="B5603" i="1"/>
  <c r="B5604" i="1"/>
  <c r="B5605" i="1"/>
  <c r="B5606" i="1"/>
  <c r="B5607" i="1"/>
  <c r="B5608" i="1"/>
  <c r="B5609" i="1"/>
  <c r="B5610" i="1"/>
  <c r="B5611" i="1"/>
  <c r="B5612" i="1"/>
  <c r="B5613" i="1"/>
  <c r="B5614" i="1"/>
  <c r="B5615" i="1"/>
  <c r="B5616" i="1"/>
  <c r="B5617" i="1"/>
  <c r="B5618" i="1"/>
  <c r="B5619" i="1"/>
  <c r="B5620" i="1"/>
  <c r="B5621" i="1"/>
  <c r="B5622" i="1"/>
  <c r="B5623" i="1"/>
  <c r="B5624" i="1"/>
  <c r="B5625" i="1"/>
  <c r="B5626" i="1"/>
  <c r="B5627" i="1"/>
  <c r="B5628" i="1"/>
  <c r="B5629" i="1"/>
  <c r="B5630" i="1"/>
  <c r="B5631" i="1"/>
  <c r="B5632" i="1"/>
  <c r="B5633" i="1"/>
  <c r="B5634" i="1"/>
  <c r="B5635" i="1"/>
  <c r="B5636" i="1"/>
  <c r="B5637" i="1"/>
  <c r="B5638" i="1"/>
  <c r="B5639" i="1"/>
  <c r="B5640" i="1"/>
  <c r="B5641" i="1"/>
  <c r="B5642" i="1"/>
  <c r="B5643" i="1"/>
  <c r="B5644" i="1"/>
  <c r="B5645" i="1"/>
  <c r="B5646" i="1"/>
  <c r="B5647" i="1"/>
  <c r="B5648" i="1"/>
  <c r="B5649" i="1"/>
  <c r="B5650" i="1"/>
  <c r="B5651" i="1"/>
  <c r="B5652" i="1"/>
  <c r="B5653" i="1"/>
  <c r="B5654" i="1"/>
  <c r="B5655" i="1"/>
  <c r="B5656" i="1"/>
  <c r="B5657" i="1"/>
  <c r="B5658" i="1"/>
  <c r="B5659" i="1"/>
  <c r="B5660" i="1"/>
  <c r="B5661" i="1"/>
  <c r="B5662" i="1"/>
  <c r="B5663" i="1"/>
  <c r="B5664" i="1"/>
  <c r="B5665" i="1"/>
  <c r="B5666" i="1"/>
  <c r="B5667" i="1"/>
  <c r="B5668" i="1"/>
  <c r="B5669" i="1"/>
  <c r="B5670" i="1"/>
  <c r="B5671" i="1"/>
  <c r="B5672" i="1"/>
  <c r="B5673" i="1"/>
  <c r="B5674" i="1"/>
  <c r="B5675" i="1"/>
  <c r="B5676" i="1"/>
  <c r="B5677" i="1"/>
  <c r="B5678" i="1"/>
  <c r="B5679" i="1"/>
  <c r="B5680" i="1"/>
  <c r="B5681" i="1"/>
  <c r="B5682" i="1"/>
  <c r="B5683" i="1"/>
  <c r="B5684" i="1"/>
  <c r="B5685" i="1"/>
  <c r="B5686" i="1"/>
  <c r="B5687" i="1"/>
  <c r="B5688" i="1"/>
  <c r="B5689" i="1"/>
  <c r="B5690" i="1"/>
  <c r="B5691" i="1"/>
  <c r="B5692" i="1"/>
  <c r="B5693" i="1"/>
  <c r="B5694" i="1"/>
  <c r="B5695" i="1"/>
  <c r="B5696" i="1"/>
  <c r="B5697" i="1"/>
  <c r="B5698" i="1"/>
  <c r="B5699" i="1"/>
  <c r="B5700" i="1"/>
  <c r="B5701" i="1"/>
  <c r="B5702" i="1"/>
  <c r="B5703" i="1"/>
  <c r="B5704" i="1"/>
  <c r="B5705" i="1"/>
  <c r="B5706" i="1"/>
  <c r="B5707" i="1"/>
  <c r="B5708" i="1"/>
  <c r="B5709" i="1"/>
  <c r="B5710" i="1"/>
  <c r="B5711" i="1"/>
  <c r="B5712" i="1"/>
  <c r="B5713" i="1"/>
  <c r="B5714" i="1"/>
  <c r="B5715" i="1"/>
  <c r="B5716" i="1"/>
  <c r="B5717" i="1"/>
  <c r="B5718" i="1"/>
  <c r="B5719" i="1"/>
  <c r="B5720" i="1"/>
  <c r="B5721" i="1"/>
  <c r="B5722" i="1"/>
  <c r="B5723" i="1"/>
  <c r="B5724" i="1"/>
  <c r="B5725" i="1"/>
  <c r="B5726" i="1"/>
  <c r="B5727" i="1"/>
  <c r="B5728" i="1"/>
  <c r="B5729" i="1"/>
  <c r="B5730" i="1"/>
  <c r="B5731" i="1"/>
  <c r="B5732" i="1"/>
  <c r="B5733" i="1"/>
  <c r="B5734" i="1"/>
  <c r="B5735" i="1"/>
  <c r="B5736" i="1"/>
  <c r="B5737" i="1"/>
  <c r="B5738" i="1"/>
  <c r="B5739" i="1"/>
  <c r="B5740" i="1"/>
  <c r="B5741" i="1"/>
  <c r="B5742" i="1"/>
  <c r="B5743" i="1"/>
  <c r="B5744" i="1"/>
  <c r="B5745" i="1"/>
  <c r="B5746" i="1"/>
  <c r="B5747" i="1"/>
  <c r="B5748" i="1"/>
  <c r="B5749" i="1"/>
  <c r="B5750" i="1"/>
  <c r="B5751" i="1"/>
  <c r="B5752" i="1"/>
  <c r="B5753" i="1"/>
  <c r="B5754" i="1"/>
  <c r="B5755" i="1"/>
  <c r="B5756" i="1"/>
  <c r="B5757" i="1"/>
  <c r="B5758" i="1"/>
  <c r="B5759" i="1"/>
  <c r="B5760" i="1"/>
  <c r="B5761" i="1"/>
  <c r="B5762" i="1"/>
  <c r="B5763" i="1"/>
  <c r="B5764" i="1"/>
  <c r="B5765" i="1"/>
  <c r="B5766" i="1"/>
  <c r="B5767" i="1"/>
  <c r="B5768" i="1"/>
  <c r="B5769" i="1"/>
  <c r="B5770" i="1"/>
  <c r="B5771" i="1"/>
  <c r="B5772" i="1"/>
  <c r="B5773" i="1"/>
  <c r="B5774" i="1"/>
  <c r="B5775" i="1"/>
  <c r="B5776" i="1"/>
  <c r="B5777" i="1"/>
  <c r="B5778" i="1"/>
  <c r="B5779" i="1"/>
  <c r="B5780" i="1"/>
  <c r="B5781" i="1"/>
  <c r="B5782" i="1"/>
  <c r="B5783" i="1"/>
  <c r="B5784" i="1"/>
  <c r="B5785" i="1"/>
  <c r="B5786" i="1"/>
  <c r="B5787" i="1"/>
  <c r="B5788" i="1"/>
  <c r="B5789" i="1"/>
  <c r="B5790" i="1"/>
  <c r="B5791" i="1"/>
  <c r="B5792" i="1"/>
  <c r="B5793" i="1"/>
  <c r="B5794" i="1"/>
  <c r="B5795" i="1"/>
  <c r="B5796" i="1"/>
  <c r="B5797" i="1"/>
  <c r="B5798" i="1"/>
  <c r="B5799" i="1"/>
  <c r="B5800" i="1"/>
  <c r="B5801" i="1"/>
  <c r="B5802" i="1"/>
  <c r="B5803" i="1"/>
  <c r="B5804" i="1"/>
  <c r="B5805" i="1"/>
  <c r="B5806" i="1"/>
  <c r="B5807" i="1"/>
  <c r="B5808" i="1"/>
  <c r="B5809" i="1"/>
  <c r="B5810" i="1"/>
  <c r="B5811" i="1"/>
  <c r="B5812" i="1"/>
  <c r="B5813" i="1"/>
  <c r="B5814" i="1"/>
  <c r="B5815" i="1"/>
  <c r="B5816" i="1"/>
  <c r="B5817" i="1"/>
  <c r="B5818" i="1"/>
  <c r="B5819" i="1"/>
  <c r="B5820" i="1"/>
  <c r="B5821" i="1"/>
  <c r="B5822" i="1"/>
  <c r="B5823" i="1"/>
  <c r="B5824" i="1"/>
  <c r="B5825" i="1"/>
  <c r="B5826" i="1"/>
  <c r="B5827" i="1"/>
  <c r="B5828" i="1"/>
  <c r="B5829" i="1"/>
  <c r="B5830" i="1"/>
  <c r="B5831" i="1"/>
  <c r="B5832" i="1"/>
  <c r="B5833" i="1"/>
  <c r="B5834" i="1"/>
  <c r="B5835" i="1"/>
  <c r="B5836" i="1"/>
  <c r="B5837" i="1"/>
  <c r="B5838" i="1"/>
  <c r="B5839" i="1"/>
  <c r="B5840" i="1"/>
  <c r="B5841" i="1"/>
  <c r="B5842" i="1"/>
  <c r="B5843" i="1"/>
  <c r="B5844" i="1"/>
  <c r="B5845" i="1"/>
  <c r="B5846" i="1"/>
  <c r="B5847" i="1"/>
  <c r="B5848" i="1"/>
  <c r="B5849" i="1"/>
  <c r="B5850" i="1"/>
  <c r="B5851" i="1"/>
  <c r="B5852" i="1"/>
  <c r="B5853" i="1"/>
  <c r="B5854" i="1"/>
  <c r="B5855" i="1"/>
  <c r="B5856" i="1"/>
  <c r="B5857" i="1"/>
  <c r="B5858" i="1"/>
  <c r="B5859" i="1"/>
  <c r="B5860" i="1"/>
  <c r="B5861" i="1"/>
  <c r="B5862" i="1"/>
  <c r="B5863" i="1"/>
  <c r="B5864" i="1"/>
  <c r="B5865" i="1"/>
  <c r="B5866" i="1"/>
  <c r="B5867" i="1"/>
  <c r="B5868" i="1"/>
  <c r="B5869" i="1"/>
  <c r="B5870" i="1"/>
  <c r="B5871" i="1"/>
  <c r="B5872" i="1"/>
  <c r="B5873" i="1"/>
  <c r="B5874" i="1"/>
  <c r="B5875" i="1"/>
  <c r="B5876" i="1"/>
  <c r="B5877" i="1"/>
  <c r="B5878" i="1"/>
  <c r="B5879" i="1"/>
  <c r="B5880" i="1"/>
  <c r="B5881" i="1"/>
  <c r="B5882" i="1"/>
  <c r="B5883" i="1"/>
  <c r="B5884" i="1"/>
  <c r="B5885" i="1"/>
  <c r="B5886" i="1"/>
  <c r="B5887" i="1"/>
  <c r="B5888" i="1"/>
  <c r="B5889" i="1"/>
  <c r="B5890" i="1"/>
  <c r="B5891" i="1"/>
  <c r="B5892" i="1"/>
  <c r="B5893" i="1"/>
  <c r="B5894" i="1"/>
  <c r="B5895" i="1"/>
  <c r="B5896" i="1"/>
  <c r="B5897" i="1"/>
  <c r="B5898" i="1"/>
  <c r="B5899" i="1"/>
  <c r="B5900" i="1"/>
  <c r="B5901" i="1"/>
  <c r="B5902" i="1"/>
  <c r="B5903" i="1"/>
  <c r="B5904" i="1"/>
  <c r="B5905" i="1"/>
  <c r="B5906" i="1"/>
  <c r="B5907" i="1"/>
  <c r="B5908" i="1"/>
  <c r="B5909" i="1"/>
  <c r="B5910" i="1"/>
  <c r="B5911" i="1"/>
  <c r="B5912" i="1"/>
  <c r="B5913" i="1"/>
  <c r="B5914" i="1"/>
  <c r="B5915" i="1"/>
  <c r="B5916" i="1"/>
  <c r="B5917" i="1"/>
  <c r="B5918" i="1"/>
  <c r="B5919" i="1"/>
  <c r="B5920" i="1"/>
  <c r="B5921" i="1"/>
  <c r="B5922" i="1"/>
  <c r="B5923" i="1"/>
  <c r="B5924" i="1"/>
  <c r="B5925" i="1"/>
  <c r="B5926" i="1"/>
  <c r="B5927" i="1"/>
  <c r="B5928" i="1"/>
  <c r="B5929" i="1"/>
  <c r="B5930" i="1"/>
  <c r="B5931" i="1"/>
  <c r="B5932" i="1"/>
  <c r="B5933" i="1"/>
  <c r="B5934" i="1"/>
  <c r="B5935" i="1"/>
  <c r="B5936" i="1"/>
  <c r="B5937" i="1"/>
  <c r="B5938" i="1"/>
  <c r="B5939" i="1"/>
  <c r="B5940" i="1"/>
  <c r="B5941" i="1"/>
  <c r="B5942" i="1"/>
  <c r="B5943" i="1"/>
  <c r="B5944" i="1"/>
  <c r="B5945" i="1"/>
  <c r="B5946" i="1"/>
  <c r="B5947" i="1"/>
  <c r="B5948" i="1"/>
  <c r="B5949" i="1"/>
  <c r="B5950" i="1"/>
  <c r="B5951" i="1"/>
  <c r="B5952" i="1"/>
  <c r="B5953" i="1"/>
  <c r="B5954" i="1"/>
  <c r="B5955" i="1"/>
  <c r="B5956" i="1"/>
  <c r="B5957" i="1"/>
  <c r="B5958" i="1"/>
  <c r="B5959" i="1"/>
  <c r="B5960" i="1"/>
  <c r="B5961" i="1"/>
  <c r="B5962" i="1"/>
  <c r="B5963" i="1"/>
  <c r="B5964" i="1"/>
  <c r="B5965" i="1"/>
  <c r="B5966" i="1"/>
  <c r="B5967" i="1"/>
  <c r="B5968" i="1"/>
  <c r="B5969" i="1"/>
  <c r="B5970" i="1"/>
  <c r="B5971" i="1"/>
  <c r="B5972" i="1"/>
  <c r="B5973" i="1"/>
  <c r="B5974" i="1"/>
  <c r="B5975" i="1"/>
  <c r="B5976" i="1"/>
  <c r="B5977" i="1"/>
  <c r="B5978" i="1"/>
  <c r="B5979" i="1"/>
  <c r="B5980" i="1"/>
  <c r="B5981" i="1"/>
  <c r="B5982" i="1"/>
  <c r="B5983" i="1"/>
  <c r="B5984" i="1"/>
  <c r="B5985" i="1"/>
  <c r="B5986" i="1"/>
  <c r="B5987" i="1"/>
  <c r="B5988" i="1"/>
  <c r="B5989" i="1"/>
  <c r="B5990" i="1"/>
  <c r="B5991" i="1"/>
  <c r="B5992" i="1"/>
  <c r="B5993" i="1"/>
  <c r="B5994" i="1"/>
  <c r="B5995" i="1"/>
  <c r="B5996" i="1"/>
  <c r="B5997" i="1"/>
  <c r="B5998" i="1"/>
  <c r="B5999" i="1"/>
  <c r="B6000" i="1"/>
  <c r="B6001" i="1"/>
  <c r="B6002" i="1"/>
  <c r="B6003" i="1"/>
  <c r="B6004" i="1"/>
  <c r="B6005" i="1"/>
  <c r="B6006" i="1"/>
  <c r="B6007" i="1"/>
  <c r="B6008" i="1"/>
  <c r="B6009" i="1"/>
  <c r="B6010" i="1"/>
  <c r="B6011" i="1"/>
  <c r="B6012" i="1"/>
  <c r="B6013" i="1"/>
  <c r="B6014" i="1"/>
  <c r="B6015" i="1"/>
  <c r="B6016" i="1"/>
  <c r="B6017" i="1"/>
  <c r="B6018" i="1"/>
  <c r="B6019" i="1"/>
  <c r="B6020" i="1"/>
  <c r="B6021" i="1"/>
  <c r="B6022" i="1"/>
  <c r="B6023" i="1"/>
  <c r="B6024" i="1"/>
  <c r="B6025" i="1"/>
  <c r="B6026" i="1"/>
  <c r="B6027" i="1"/>
  <c r="B6028" i="1"/>
  <c r="B6029" i="1"/>
  <c r="B6030" i="1"/>
  <c r="B6031" i="1"/>
  <c r="B6032" i="1"/>
  <c r="B6033" i="1"/>
  <c r="B6034" i="1"/>
  <c r="B6035" i="1"/>
  <c r="B6036" i="1"/>
  <c r="B6037" i="1"/>
  <c r="B6038" i="1"/>
  <c r="B6039" i="1"/>
  <c r="B6040" i="1"/>
  <c r="B6041" i="1"/>
  <c r="B6042" i="1"/>
  <c r="B6043" i="1"/>
  <c r="B6044" i="1"/>
  <c r="B6045" i="1"/>
  <c r="B6046" i="1"/>
  <c r="B6047" i="1"/>
  <c r="B6048" i="1"/>
  <c r="B6049" i="1"/>
  <c r="B6050" i="1"/>
  <c r="B6051" i="1"/>
  <c r="B6052" i="1"/>
  <c r="B6053" i="1"/>
  <c r="B6054" i="1"/>
  <c r="B6055" i="1"/>
  <c r="B6056" i="1"/>
  <c r="B6057" i="1"/>
  <c r="B6058" i="1"/>
  <c r="B6059" i="1"/>
  <c r="B6060" i="1"/>
  <c r="B6061" i="1"/>
  <c r="B6062" i="1"/>
  <c r="B6063" i="1"/>
  <c r="B6064" i="1"/>
  <c r="B6065" i="1"/>
  <c r="B6066" i="1"/>
  <c r="B6067" i="1"/>
  <c r="B6068" i="1"/>
  <c r="B6069" i="1"/>
  <c r="B6070" i="1"/>
  <c r="B6071" i="1"/>
  <c r="B6072" i="1"/>
  <c r="B6073" i="1"/>
  <c r="B6074" i="1"/>
  <c r="B6075" i="1"/>
  <c r="B6076" i="1"/>
  <c r="B6077" i="1"/>
  <c r="B6078" i="1"/>
  <c r="B6079" i="1"/>
  <c r="B6080" i="1"/>
  <c r="B6081" i="1"/>
  <c r="B6082" i="1"/>
  <c r="B6083" i="1"/>
  <c r="B6084" i="1"/>
  <c r="B6085" i="1"/>
  <c r="B6086" i="1"/>
  <c r="B6087" i="1"/>
  <c r="B6088" i="1"/>
  <c r="B6089" i="1"/>
  <c r="B6090" i="1"/>
  <c r="B6091" i="1"/>
  <c r="B6092" i="1"/>
  <c r="B6093" i="1"/>
  <c r="B6094" i="1"/>
  <c r="B6095" i="1"/>
  <c r="B6096" i="1"/>
  <c r="B6097" i="1"/>
  <c r="B6098" i="1"/>
  <c r="B6099" i="1"/>
  <c r="B6100" i="1"/>
  <c r="B6101" i="1"/>
  <c r="B6102" i="1"/>
  <c r="B6103" i="1"/>
  <c r="B6104" i="1"/>
  <c r="B6105" i="1"/>
  <c r="B6106" i="1"/>
  <c r="B6107" i="1"/>
  <c r="B6108" i="1"/>
  <c r="B6109" i="1"/>
  <c r="B6110" i="1"/>
  <c r="B6111" i="1"/>
  <c r="B6112" i="1"/>
  <c r="B6113" i="1"/>
  <c r="B6114" i="1"/>
  <c r="B6115" i="1"/>
  <c r="B6116" i="1"/>
  <c r="B6117" i="1"/>
  <c r="B6118" i="1"/>
  <c r="B6119" i="1"/>
  <c r="B6120" i="1"/>
  <c r="B6121" i="1"/>
  <c r="B6122" i="1"/>
  <c r="B6123" i="1"/>
  <c r="B6124" i="1"/>
  <c r="B6125" i="1"/>
  <c r="B6126" i="1"/>
  <c r="B6127" i="1"/>
  <c r="B6128" i="1"/>
  <c r="B6129" i="1"/>
  <c r="B6130" i="1"/>
  <c r="B6131" i="1"/>
  <c r="B6132" i="1"/>
  <c r="B6133" i="1"/>
  <c r="B6134" i="1"/>
  <c r="B6135" i="1"/>
  <c r="B6136" i="1"/>
  <c r="B6137" i="1"/>
  <c r="B6138" i="1"/>
  <c r="B6139" i="1"/>
  <c r="B6140" i="1"/>
  <c r="B6141" i="1"/>
  <c r="B6142" i="1"/>
  <c r="B6143" i="1"/>
  <c r="B6144" i="1"/>
  <c r="B6145" i="1"/>
  <c r="B6146" i="1"/>
  <c r="B6147" i="1"/>
  <c r="B6148" i="1"/>
  <c r="B6149" i="1"/>
  <c r="B6150" i="1"/>
  <c r="B6151" i="1"/>
  <c r="B6152" i="1"/>
  <c r="B6153" i="1"/>
  <c r="B6154" i="1"/>
  <c r="B6155" i="1"/>
  <c r="B6156" i="1"/>
  <c r="B6157" i="1"/>
  <c r="B6158" i="1"/>
  <c r="B6159" i="1"/>
  <c r="B6160" i="1"/>
  <c r="B6161" i="1"/>
  <c r="B6162" i="1"/>
  <c r="B6163" i="1"/>
  <c r="B6164" i="1"/>
  <c r="B6165" i="1"/>
  <c r="B6166" i="1"/>
  <c r="B6167" i="1"/>
  <c r="B6168" i="1"/>
  <c r="B6169" i="1"/>
  <c r="B6170" i="1"/>
  <c r="B6171" i="1"/>
  <c r="B6172" i="1"/>
  <c r="B6173" i="1"/>
  <c r="B6174" i="1"/>
  <c r="B6175" i="1"/>
  <c r="B6176" i="1"/>
  <c r="B6177" i="1"/>
  <c r="B6178" i="1"/>
  <c r="B6179" i="1"/>
  <c r="B6180" i="1"/>
  <c r="B6181" i="1"/>
  <c r="B6182" i="1"/>
  <c r="B6183" i="1"/>
  <c r="B6184" i="1"/>
  <c r="B6185" i="1"/>
  <c r="B6186" i="1"/>
  <c r="B6187" i="1"/>
  <c r="B6188" i="1"/>
  <c r="B6189" i="1"/>
  <c r="B6190" i="1"/>
  <c r="B6191" i="1"/>
  <c r="B6192" i="1"/>
  <c r="B6193" i="1"/>
  <c r="B6194" i="1"/>
  <c r="B6195" i="1"/>
  <c r="B6196" i="1"/>
  <c r="B6197" i="1"/>
  <c r="B6198" i="1"/>
  <c r="B6199" i="1"/>
  <c r="B6200" i="1"/>
  <c r="B6201" i="1"/>
  <c r="B6202" i="1"/>
  <c r="B6203" i="1"/>
  <c r="B6204" i="1"/>
  <c r="B6205" i="1"/>
  <c r="B6206" i="1"/>
  <c r="B6207" i="1"/>
  <c r="B6208" i="1"/>
  <c r="B6209" i="1"/>
  <c r="B6210" i="1"/>
  <c r="B6211" i="1"/>
  <c r="B6212" i="1"/>
  <c r="B6213" i="1"/>
  <c r="B6214" i="1"/>
  <c r="B6215" i="1"/>
  <c r="B6216" i="1"/>
  <c r="B6217" i="1"/>
  <c r="B6218" i="1"/>
  <c r="B6219" i="1"/>
  <c r="B6220" i="1"/>
  <c r="B6221" i="1"/>
  <c r="B6222" i="1"/>
  <c r="B6223" i="1"/>
  <c r="B6224" i="1"/>
  <c r="B6225" i="1"/>
  <c r="B6226" i="1"/>
  <c r="B6227" i="1"/>
  <c r="B6228" i="1"/>
  <c r="B6229" i="1"/>
  <c r="B6230" i="1"/>
  <c r="B6231" i="1"/>
  <c r="B6232" i="1"/>
  <c r="B6233" i="1"/>
  <c r="B6234" i="1"/>
  <c r="B6235" i="1"/>
  <c r="B6236" i="1"/>
  <c r="B6237" i="1"/>
  <c r="B6238" i="1"/>
  <c r="B6239" i="1"/>
  <c r="B6240" i="1"/>
  <c r="B6241" i="1"/>
  <c r="B6242" i="1"/>
  <c r="B6243" i="1"/>
  <c r="B6244" i="1"/>
  <c r="B6245" i="1"/>
  <c r="B6246" i="1"/>
  <c r="B6247" i="1"/>
  <c r="B6248" i="1"/>
  <c r="B6249" i="1"/>
  <c r="B6250" i="1"/>
  <c r="B6251" i="1"/>
  <c r="B6252" i="1"/>
  <c r="B6253" i="1"/>
  <c r="B6254" i="1"/>
  <c r="B6255" i="1"/>
  <c r="B6256" i="1"/>
  <c r="B6257" i="1"/>
  <c r="B6258" i="1"/>
  <c r="B6259" i="1"/>
  <c r="B6260" i="1"/>
  <c r="B6261" i="1"/>
  <c r="B6262" i="1"/>
  <c r="B6263" i="1"/>
  <c r="B6264" i="1"/>
  <c r="B6265" i="1"/>
  <c r="B6266" i="1"/>
  <c r="B6267" i="1"/>
  <c r="B6268" i="1"/>
  <c r="B6269" i="1"/>
  <c r="B6270" i="1"/>
  <c r="B6271" i="1"/>
  <c r="B6272" i="1"/>
  <c r="B6273" i="1"/>
  <c r="B6274" i="1"/>
  <c r="B6275" i="1"/>
  <c r="B6276" i="1"/>
  <c r="B6277" i="1"/>
  <c r="B6278" i="1"/>
  <c r="B6279" i="1"/>
  <c r="B6280" i="1"/>
  <c r="B6281" i="1"/>
  <c r="B6282" i="1"/>
  <c r="B6283" i="1"/>
  <c r="B6284" i="1"/>
  <c r="B6285" i="1"/>
  <c r="B6286" i="1"/>
  <c r="B6287" i="1"/>
  <c r="B6288" i="1"/>
  <c r="B6289" i="1"/>
  <c r="B6290" i="1"/>
  <c r="B6291" i="1"/>
  <c r="B6292" i="1"/>
  <c r="B6293" i="1"/>
  <c r="B6294" i="1"/>
  <c r="B6295" i="1"/>
  <c r="B6296" i="1"/>
  <c r="B6297" i="1"/>
  <c r="B6298" i="1"/>
  <c r="B6299" i="1"/>
  <c r="B6300" i="1"/>
  <c r="B6301" i="1"/>
  <c r="B6302" i="1"/>
  <c r="B6303" i="1"/>
  <c r="B6304" i="1"/>
  <c r="B6305" i="1"/>
  <c r="B6306" i="1"/>
  <c r="B6307" i="1"/>
  <c r="B6308" i="1"/>
  <c r="B6309" i="1"/>
  <c r="B6310" i="1"/>
  <c r="B6311" i="1"/>
  <c r="B6312" i="1"/>
  <c r="B6313" i="1"/>
  <c r="B6314" i="1"/>
  <c r="B6315" i="1"/>
  <c r="B6316" i="1"/>
  <c r="B6317" i="1"/>
  <c r="B6318" i="1"/>
  <c r="B6319" i="1"/>
  <c r="B6320" i="1"/>
  <c r="B6321" i="1"/>
  <c r="B6322" i="1"/>
  <c r="B6323" i="1"/>
  <c r="B6324" i="1"/>
  <c r="B6325" i="1"/>
  <c r="B6326" i="1"/>
  <c r="B6327" i="1"/>
  <c r="B6328" i="1"/>
  <c r="B6329" i="1"/>
  <c r="B6330" i="1"/>
  <c r="B6331" i="1"/>
  <c r="B6332" i="1"/>
  <c r="B6333" i="1"/>
  <c r="B6334" i="1"/>
  <c r="B6335" i="1"/>
  <c r="B6336" i="1"/>
  <c r="B6337" i="1"/>
  <c r="B6338" i="1"/>
  <c r="B6339" i="1"/>
  <c r="B6340" i="1"/>
  <c r="B6341" i="1"/>
  <c r="B6342" i="1"/>
  <c r="B6343" i="1"/>
  <c r="B6344" i="1"/>
  <c r="B6345" i="1"/>
  <c r="B6346" i="1"/>
  <c r="B6347" i="1"/>
  <c r="B6348" i="1"/>
  <c r="B6349" i="1"/>
  <c r="B6350" i="1"/>
  <c r="B6351" i="1"/>
  <c r="B6352" i="1"/>
  <c r="B6353" i="1"/>
  <c r="B6354" i="1"/>
  <c r="B6355" i="1"/>
  <c r="B6356" i="1"/>
  <c r="B6357" i="1"/>
  <c r="B6358" i="1"/>
  <c r="B6359" i="1"/>
  <c r="B6360" i="1"/>
  <c r="B6361" i="1"/>
  <c r="B6362" i="1"/>
  <c r="B6363" i="1"/>
  <c r="B6364" i="1"/>
  <c r="B6365" i="1"/>
  <c r="B6366" i="1"/>
  <c r="B6367" i="1"/>
  <c r="B6368" i="1"/>
  <c r="B6369" i="1"/>
  <c r="B6370" i="1"/>
  <c r="B6371" i="1"/>
  <c r="B6372" i="1"/>
  <c r="B6373" i="1"/>
  <c r="B6374" i="1"/>
  <c r="B6375" i="1"/>
  <c r="B6376" i="1"/>
  <c r="B6377" i="1"/>
  <c r="B6378" i="1"/>
  <c r="B6379" i="1"/>
  <c r="B6380" i="1"/>
  <c r="B6381" i="1"/>
  <c r="B6382" i="1"/>
  <c r="B6383" i="1"/>
  <c r="B6384" i="1"/>
  <c r="B6385" i="1"/>
  <c r="B6386" i="1"/>
  <c r="B6387" i="1"/>
  <c r="B6388" i="1"/>
  <c r="B6389" i="1"/>
  <c r="B6390" i="1"/>
  <c r="B6391" i="1"/>
  <c r="B6392" i="1"/>
  <c r="B6393" i="1"/>
  <c r="B6394" i="1"/>
  <c r="B6395" i="1"/>
  <c r="B6396" i="1"/>
  <c r="B6397" i="1"/>
  <c r="B6398" i="1"/>
  <c r="B6399" i="1"/>
  <c r="B6400" i="1"/>
  <c r="B6401" i="1"/>
  <c r="B6402" i="1"/>
  <c r="B6403" i="1"/>
  <c r="B6404" i="1"/>
  <c r="B6405" i="1"/>
  <c r="B6406" i="1"/>
  <c r="B6407" i="1"/>
  <c r="B6408" i="1"/>
  <c r="B6409" i="1"/>
  <c r="B6410" i="1"/>
  <c r="B6411" i="1"/>
  <c r="B6412" i="1"/>
  <c r="B6413" i="1"/>
  <c r="B6414" i="1"/>
  <c r="B6415" i="1"/>
  <c r="B6416" i="1"/>
  <c r="B6417" i="1"/>
  <c r="B6418" i="1"/>
  <c r="B6419" i="1"/>
  <c r="B6420" i="1"/>
  <c r="B6421" i="1"/>
  <c r="B6422" i="1"/>
  <c r="B6423" i="1"/>
  <c r="B6424" i="1"/>
  <c r="B6425" i="1"/>
  <c r="B6426" i="1"/>
  <c r="B6427" i="1"/>
  <c r="B6428" i="1"/>
  <c r="B6429" i="1"/>
  <c r="B6430" i="1"/>
  <c r="B6431" i="1"/>
  <c r="B6432" i="1"/>
  <c r="B6433" i="1"/>
  <c r="B6434" i="1"/>
  <c r="B6435" i="1"/>
  <c r="B6436" i="1"/>
  <c r="B6437" i="1"/>
  <c r="B6438" i="1"/>
  <c r="B6439" i="1"/>
  <c r="B6440" i="1"/>
  <c r="B6441" i="1"/>
  <c r="B6442" i="1"/>
  <c r="B6443" i="1"/>
  <c r="B6444" i="1"/>
  <c r="B6445" i="1"/>
  <c r="B6446" i="1"/>
  <c r="B6447" i="1"/>
  <c r="B6448" i="1"/>
  <c r="B6449" i="1"/>
  <c r="B6450" i="1"/>
  <c r="B6451" i="1"/>
  <c r="B6452" i="1"/>
  <c r="B6453" i="1"/>
  <c r="B6454" i="1"/>
  <c r="B6455" i="1"/>
  <c r="B6456" i="1"/>
  <c r="B6457" i="1"/>
  <c r="B6458" i="1"/>
  <c r="B6459" i="1"/>
  <c r="B6460" i="1"/>
  <c r="B6461" i="1"/>
  <c r="B6462" i="1"/>
  <c r="B6463" i="1"/>
  <c r="B6464" i="1"/>
  <c r="B6465" i="1"/>
  <c r="B6466" i="1"/>
  <c r="B6467" i="1"/>
  <c r="B6468" i="1"/>
  <c r="B6469" i="1"/>
  <c r="B6470" i="1"/>
  <c r="B6471" i="1"/>
  <c r="B6472" i="1"/>
  <c r="B6473" i="1"/>
  <c r="B6474" i="1"/>
  <c r="B6475" i="1"/>
  <c r="B6476" i="1"/>
  <c r="B6477" i="1"/>
  <c r="B6478" i="1"/>
  <c r="B6479" i="1"/>
  <c r="B6480" i="1"/>
  <c r="B6481" i="1"/>
  <c r="B6482" i="1"/>
  <c r="B6483" i="1"/>
  <c r="B6484" i="1"/>
  <c r="B6485" i="1"/>
  <c r="B6486" i="1"/>
  <c r="B6487" i="1"/>
  <c r="B6488" i="1"/>
  <c r="B6489" i="1"/>
  <c r="B6490" i="1"/>
  <c r="B6491" i="1"/>
  <c r="B6492" i="1"/>
  <c r="B6493" i="1"/>
  <c r="B6494" i="1"/>
  <c r="B6495" i="1"/>
  <c r="B6496" i="1"/>
  <c r="B6497" i="1"/>
  <c r="B6498" i="1"/>
  <c r="B6499" i="1"/>
  <c r="B6500" i="1"/>
  <c r="B6501" i="1"/>
  <c r="B6502" i="1"/>
  <c r="B6503" i="1"/>
  <c r="B6504" i="1"/>
  <c r="B6505" i="1"/>
  <c r="B6506" i="1"/>
  <c r="B6507" i="1"/>
  <c r="B6508" i="1"/>
  <c r="B6509" i="1"/>
  <c r="B6510" i="1"/>
  <c r="B6511" i="1"/>
  <c r="B6512" i="1"/>
  <c r="B6513" i="1"/>
  <c r="B6514" i="1"/>
  <c r="B6515" i="1"/>
  <c r="B6516" i="1"/>
  <c r="B6517" i="1"/>
  <c r="B6518" i="1"/>
  <c r="B6519" i="1"/>
  <c r="B6520" i="1"/>
  <c r="B6521" i="1"/>
  <c r="B6522" i="1"/>
  <c r="B6523" i="1"/>
  <c r="B6524" i="1"/>
  <c r="B6525" i="1"/>
  <c r="B6526" i="1"/>
  <c r="B6527" i="1"/>
  <c r="B6528" i="1"/>
  <c r="B6529" i="1"/>
  <c r="B6530" i="1"/>
  <c r="B6531" i="1"/>
  <c r="B6532" i="1"/>
  <c r="B6533" i="1"/>
  <c r="B6534" i="1"/>
  <c r="B6535" i="1"/>
  <c r="B6536" i="1"/>
  <c r="B6537" i="1"/>
  <c r="B6538" i="1"/>
  <c r="B6539" i="1"/>
  <c r="B6540" i="1"/>
  <c r="B6541" i="1"/>
  <c r="B6542" i="1"/>
  <c r="B6543" i="1"/>
  <c r="B6544" i="1"/>
  <c r="B6545" i="1"/>
  <c r="B6546" i="1"/>
  <c r="B6547" i="1"/>
  <c r="B6548" i="1"/>
  <c r="B6549" i="1"/>
  <c r="B6550" i="1"/>
  <c r="B6551" i="1"/>
  <c r="B6552" i="1"/>
  <c r="B6553" i="1"/>
  <c r="B6554" i="1"/>
  <c r="B6555" i="1"/>
  <c r="B6556" i="1"/>
  <c r="B6557" i="1"/>
  <c r="B6558" i="1"/>
  <c r="B6559" i="1"/>
  <c r="B6560" i="1"/>
  <c r="B6561" i="1"/>
  <c r="B6562" i="1"/>
  <c r="B6563" i="1"/>
  <c r="B6564" i="1"/>
  <c r="B6565" i="1"/>
  <c r="B6566" i="1"/>
  <c r="B6567" i="1"/>
  <c r="B6568" i="1"/>
  <c r="B6569" i="1"/>
  <c r="B6570" i="1"/>
  <c r="B6571" i="1"/>
  <c r="B6572" i="1"/>
  <c r="B6573" i="1"/>
  <c r="B6574" i="1"/>
  <c r="B6575" i="1"/>
  <c r="B6576" i="1"/>
  <c r="B6577" i="1"/>
  <c r="B6578" i="1"/>
  <c r="B6579" i="1"/>
  <c r="B6580" i="1"/>
  <c r="B6581" i="1"/>
  <c r="B6582" i="1"/>
  <c r="B6583" i="1"/>
  <c r="B6584" i="1"/>
  <c r="B6585" i="1"/>
  <c r="B6586" i="1"/>
  <c r="B6587" i="1"/>
  <c r="B6588" i="1"/>
  <c r="B6589" i="1"/>
  <c r="B6590" i="1"/>
  <c r="B6591" i="1"/>
  <c r="B6592" i="1"/>
  <c r="B6593" i="1"/>
  <c r="B6594" i="1"/>
  <c r="B6595" i="1"/>
  <c r="B6596" i="1"/>
  <c r="B6597" i="1"/>
  <c r="B6598" i="1"/>
  <c r="B6599" i="1"/>
  <c r="B6600" i="1"/>
  <c r="B6601" i="1"/>
  <c r="B6602" i="1"/>
  <c r="B6603" i="1"/>
  <c r="B6604" i="1"/>
  <c r="B6605" i="1"/>
  <c r="B6606" i="1"/>
  <c r="B6607" i="1"/>
  <c r="B6608" i="1"/>
  <c r="B6609" i="1"/>
  <c r="B6610" i="1"/>
  <c r="B6611" i="1"/>
  <c r="B6612" i="1"/>
  <c r="B6613" i="1"/>
  <c r="B6614" i="1"/>
  <c r="B6615" i="1"/>
  <c r="B6616" i="1"/>
  <c r="B6617" i="1"/>
  <c r="B6618" i="1"/>
  <c r="B6619" i="1"/>
  <c r="B6620" i="1"/>
  <c r="B6621" i="1"/>
  <c r="B6622" i="1"/>
  <c r="B6623" i="1"/>
  <c r="B6624" i="1"/>
  <c r="B6625" i="1"/>
  <c r="B6626" i="1"/>
  <c r="B6627" i="1"/>
  <c r="B6628" i="1"/>
  <c r="B6629" i="1"/>
  <c r="B6630" i="1"/>
  <c r="B6631" i="1"/>
  <c r="B6632" i="1"/>
  <c r="B6633" i="1"/>
  <c r="B6634" i="1"/>
  <c r="B6635" i="1"/>
  <c r="B6636" i="1"/>
  <c r="B6637" i="1"/>
  <c r="B6638" i="1"/>
  <c r="B6639" i="1"/>
  <c r="B6640" i="1"/>
  <c r="B6641" i="1"/>
  <c r="B6642" i="1"/>
  <c r="B6643" i="1"/>
  <c r="B6644" i="1"/>
  <c r="B6645" i="1"/>
  <c r="B6646" i="1"/>
  <c r="B6647" i="1"/>
  <c r="B6648" i="1"/>
  <c r="B6649" i="1"/>
  <c r="B6650" i="1"/>
  <c r="B6651" i="1"/>
  <c r="B6652" i="1"/>
  <c r="B6653" i="1"/>
  <c r="B6654" i="1"/>
  <c r="B6655" i="1"/>
  <c r="B6656" i="1"/>
  <c r="B6657" i="1"/>
  <c r="B6658" i="1"/>
  <c r="B6659" i="1"/>
  <c r="B6660" i="1"/>
  <c r="B6661" i="1"/>
  <c r="B6662" i="1"/>
  <c r="B6663" i="1"/>
  <c r="B6664" i="1"/>
  <c r="B6665" i="1"/>
  <c r="B6666" i="1"/>
  <c r="B6667" i="1"/>
  <c r="B6668" i="1"/>
  <c r="B6669" i="1"/>
  <c r="B6670" i="1"/>
  <c r="B6671" i="1"/>
  <c r="B6672" i="1"/>
  <c r="B6673" i="1"/>
  <c r="B6674" i="1"/>
  <c r="B6675" i="1"/>
  <c r="B6676" i="1"/>
  <c r="B6677" i="1"/>
  <c r="B6678" i="1"/>
  <c r="B6679" i="1"/>
  <c r="B6680" i="1"/>
  <c r="B6681" i="1"/>
  <c r="B6682" i="1"/>
  <c r="B6683" i="1"/>
  <c r="B6684" i="1"/>
  <c r="B6685" i="1"/>
  <c r="B6686" i="1"/>
  <c r="B6687" i="1"/>
  <c r="B6688" i="1"/>
  <c r="B6689" i="1"/>
  <c r="B6690" i="1"/>
  <c r="B6691" i="1"/>
  <c r="B6692" i="1"/>
  <c r="B6693" i="1"/>
  <c r="B6694" i="1"/>
  <c r="B6695" i="1"/>
  <c r="B6696" i="1"/>
  <c r="B6697" i="1"/>
  <c r="B6698" i="1"/>
  <c r="B6699" i="1"/>
  <c r="B6700" i="1"/>
  <c r="B6701" i="1"/>
  <c r="B6702" i="1"/>
  <c r="B6703" i="1"/>
  <c r="B6704" i="1"/>
  <c r="B6705" i="1"/>
  <c r="B6706" i="1"/>
  <c r="B6707" i="1"/>
  <c r="B6708" i="1"/>
  <c r="B6709" i="1"/>
  <c r="B6710" i="1"/>
  <c r="B6711" i="1"/>
  <c r="B6712" i="1"/>
  <c r="B6713" i="1"/>
  <c r="B6714" i="1"/>
  <c r="B6715" i="1"/>
  <c r="B6716" i="1"/>
  <c r="B6717" i="1"/>
  <c r="B6718" i="1"/>
  <c r="B6719" i="1"/>
  <c r="B6720" i="1"/>
  <c r="B6721" i="1"/>
  <c r="B6722" i="1"/>
  <c r="B6723" i="1"/>
  <c r="B6724" i="1"/>
  <c r="B6725" i="1"/>
  <c r="B6726" i="1"/>
  <c r="B6727" i="1"/>
  <c r="B6728" i="1"/>
  <c r="B6729" i="1"/>
  <c r="B6730" i="1"/>
  <c r="B6731" i="1"/>
  <c r="B6732" i="1"/>
  <c r="B6733" i="1"/>
  <c r="B6734" i="1"/>
  <c r="B6735" i="1"/>
  <c r="B6736" i="1"/>
  <c r="B6737" i="1"/>
  <c r="B6738" i="1"/>
  <c r="B6739" i="1"/>
  <c r="B6740" i="1"/>
  <c r="B6741" i="1"/>
  <c r="B6742" i="1"/>
  <c r="B6743" i="1"/>
  <c r="B6744" i="1"/>
  <c r="B6745" i="1"/>
  <c r="B6746" i="1"/>
  <c r="B6747" i="1"/>
  <c r="B6748" i="1"/>
  <c r="B6749" i="1"/>
  <c r="B6750" i="1"/>
  <c r="B6751" i="1"/>
  <c r="B6752" i="1"/>
  <c r="B6753" i="1"/>
  <c r="B6754" i="1"/>
  <c r="B6755" i="1"/>
  <c r="B6756" i="1"/>
  <c r="B6757" i="1"/>
  <c r="B6758" i="1"/>
  <c r="B6759" i="1"/>
  <c r="B6760" i="1"/>
  <c r="B6761" i="1"/>
  <c r="B6762" i="1"/>
  <c r="B6763" i="1"/>
  <c r="B6764" i="1"/>
  <c r="B6765" i="1"/>
  <c r="B6766" i="1"/>
  <c r="B6767" i="1"/>
  <c r="B6768" i="1"/>
  <c r="B6769" i="1"/>
  <c r="B6770" i="1"/>
  <c r="B6771" i="1"/>
  <c r="B6772" i="1"/>
  <c r="B6773" i="1"/>
  <c r="B6774" i="1"/>
  <c r="B6775" i="1"/>
  <c r="B6776" i="1"/>
  <c r="B6777" i="1"/>
  <c r="B6778" i="1"/>
  <c r="B6779" i="1"/>
  <c r="B6780" i="1"/>
  <c r="B6781" i="1"/>
  <c r="B6782" i="1"/>
  <c r="B6783" i="1"/>
  <c r="B6784" i="1"/>
  <c r="B6785" i="1"/>
  <c r="B6786" i="1"/>
  <c r="B6787" i="1"/>
  <c r="B6788" i="1"/>
  <c r="B6789" i="1"/>
  <c r="B6790" i="1"/>
  <c r="B6791" i="1"/>
  <c r="B6792" i="1"/>
  <c r="B6793" i="1"/>
  <c r="B6794" i="1"/>
  <c r="B6795" i="1"/>
  <c r="B6796" i="1"/>
  <c r="B6797" i="1"/>
  <c r="B6798" i="1"/>
  <c r="B6799" i="1"/>
  <c r="B6800" i="1"/>
  <c r="B6801" i="1"/>
  <c r="B6802" i="1"/>
  <c r="B6803" i="1"/>
  <c r="B6804" i="1"/>
  <c r="B6805" i="1"/>
  <c r="B6806" i="1"/>
  <c r="B6807" i="1"/>
  <c r="B6808" i="1"/>
  <c r="B6809" i="1"/>
  <c r="B6810" i="1"/>
  <c r="B6811" i="1"/>
  <c r="B6812" i="1"/>
  <c r="B6813" i="1"/>
  <c r="B6814" i="1"/>
  <c r="B6815" i="1"/>
  <c r="B6816" i="1"/>
  <c r="B6817" i="1"/>
  <c r="B6818" i="1"/>
  <c r="B6819" i="1"/>
  <c r="B6820" i="1"/>
  <c r="B6821" i="1"/>
  <c r="B6822" i="1"/>
  <c r="B6823" i="1"/>
  <c r="B6824" i="1"/>
  <c r="B6825" i="1"/>
  <c r="B6826" i="1"/>
  <c r="B6827" i="1"/>
  <c r="B6828" i="1"/>
  <c r="B6829" i="1"/>
  <c r="B6830" i="1"/>
  <c r="B6831" i="1"/>
  <c r="B6832" i="1"/>
  <c r="B6833" i="1"/>
  <c r="B6834" i="1"/>
  <c r="B6835" i="1"/>
  <c r="B6836" i="1"/>
  <c r="B6837" i="1"/>
  <c r="B6838" i="1"/>
  <c r="B6839" i="1"/>
  <c r="B6840" i="1"/>
  <c r="B6841" i="1"/>
  <c r="B6842" i="1"/>
  <c r="B6843" i="1"/>
  <c r="B6844" i="1"/>
  <c r="B6845" i="1"/>
  <c r="B6846" i="1"/>
  <c r="B6847" i="1"/>
  <c r="B6848" i="1"/>
  <c r="B6849" i="1"/>
  <c r="B6850" i="1"/>
  <c r="B6851" i="1"/>
  <c r="B6852" i="1"/>
  <c r="B6853" i="1"/>
  <c r="B6854" i="1"/>
  <c r="B6855" i="1"/>
  <c r="B6856" i="1"/>
  <c r="B6857" i="1"/>
  <c r="B6858" i="1"/>
  <c r="B6859" i="1"/>
  <c r="B6860" i="1"/>
  <c r="B6861" i="1"/>
  <c r="B6862" i="1"/>
  <c r="B6863" i="1"/>
  <c r="B6864" i="1"/>
  <c r="B6865" i="1"/>
  <c r="B6866" i="1"/>
  <c r="B6867" i="1"/>
  <c r="B6868" i="1"/>
  <c r="B6869" i="1"/>
  <c r="B6870" i="1"/>
  <c r="B6871" i="1"/>
  <c r="B6872" i="1"/>
  <c r="B6873" i="1"/>
  <c r="B6874" i="1"/>
  <c r="B6875" i="1"/>
  <c r="B6876" i="1"/>
  <c r="B6877" i="1"/>
  <c r="B6878" i="1"/>
  <c r="B6879" i="1"/>
  <c r="B6880" i="1"/>
  <c r="B6881" i="1"/>
  <c r="B6882" i="1"/>
  <c r="B6883" i="1"/>
  <c r="B6884" i="1"/>
  <c r="B6885" i="1"/>
  <c r="B6886" i="1"/>
  <c r="B6887" i="1"/>
  <c r="B6888" i="1"/>
  <c r="B6889" i="1"/>
  <c r="B6890" i="1"/>
  <c r="B6891" i="1"/>
  <c r="B6892" i="1"/>
  <c r="B6893" i="1"/>
  <c r="B6894" i="1"/>
  <c r="B6895" i="1"/>
  <c r="B6896" i="1"/>
  <c r="B6897" i="1"/>
  <c r="B6898" i="1"/>
  <c r="B6899" i="1"/>
  <c r="B6900" i="1"/>
  <c r="B6901" i="1"/>
  <c r="B6902" i="1"/>
  <c r="B6903" i="1"/>
  <c r="B6904" i="1"/>
  <c r="B6905" i="1"/>
  <c r="B6906" i="1"/>
  <c r="B6907" i="1"/>
  <c r="B6908" i="1"/>
  <c r="B6909" i="1"/>
  <c r="B6910" i="1"/>
  <c r="B6911" i="1"/>
  <c r="B6912" i="1"/>
  <c r="B6913" i="1"/>
  <c r="B6914" i="1"/>
  <c r="B6915" i="1"/>
  <c r="B6916" i="1"/>
  <c r="B6917" i="1"/>
  <c r="B6918" i="1"/>
  <c r="B6919" i="1"/>
  <c r="B6920" i="1"/>
  <c r="B6921" i="1"/>
  <c r="B6922" i="1"/>
  <c r="B6923" i="1"/>
  <c r="B6924" i="1"/>
  <c r="B6925" i="1"/>
  <c r="B6926" i="1"/>
  <c r="B6927" i="1"/>
  <c r="B6928" i="1"/>
  <c r="B6929" i="1"/>
  <c r="B6930" i="1"/>
  <c r="B6931" i="1"/>
  <c r="B6932" i="1"/>
  <c r="B6933" i="1"/>
  <c r="B6934" i="1"/>
  <c r="B6935" i="1"/>
  <c r="B6936" i="1"/>
  <c r="B6937" i="1"/>
  <c r="B6938" i="1"/>
  <c r="B6939" i="1"/>
  <c r="B6940" i="1"/>
  <c r="B6941" i="1"/>
  <c r="B6942" i="1"/>
  <c r="B6943" i="1"/>
  <c r="B6944" i="1"/>
  <c r="B6945" i="1"/>
  <c r="B6946" i="1"/>
  <c r="B6947" i="1"/>
  <c r="B6948" i="1"/>
  <c r="B6949" i="1"/>
  <c r="B6950" i="1"/>
  <c r="B6951" i="1"/>
  <c r="B6952" i="1"/>
  <c r="B6953" i="1"/>
  <c r="B6954" i="1"/>
  <c r="B6955" i="1"/>
  <c r="B6956" i="1"/>
  <c r="B6957" i="1"/>
  <c r="B6958" i="1"/>
  <c r="B6959" i="1"/>
  <c r="B6960" i="1"/>
  <c r="B6961" i="1"/>
  <c r="B6962" i="1"/>
  <c r="B6963" i="1"/>
  <c r="B6964" i="1"/>
  <c r="B6965" i="1"/>
  <c r="B6966" i="1"/>
  <c r="B6967" i="1"/>
  <c r="B6968" i="1"/>
  <c r="B6969" i="1"/>
  <c r="B6970" i="1"/>
  <c r="B6971" i="1"/>
  <c r="B6972" i="1"/>
  <c r="B6973" i="1"/>
  <c r="B6974" i="1"/>
  <c r="B6975" i="1"/>
  <c r="B6976" i="1"/>
  <c r="B6977" i="1"/>
  <c r="B6978" i="1"/>
  <c r="B6979" i="1"/>
  <c r="B6980" i="1"/>
  <c r="B6981" i="1"/>
  <c r="B6982" i="1"/>
  <c r="B6983" i="1"/>
  <c r="B6984" i="1"/>
  <c r="B6985" i="1"/>
  <c r="B6986" i="1"/>
  <c r="B6987" i="1"/>
  <c r="B6988" i="1"/>
  <c r="B6989" i="1"/>
  <c r="B6990" i="1"/>
  <c r="B6991" i="1"/>
  <c r="B6992" i="1"/>
  <c r="B6993" i="1"/>
  <c r="B6994" i="1"/>
  <c r="B6995" i="1"/>
  <c r="B6996" i="1"/>
  <c r="B6997" i="1"/>
  <c r="B6998" i="1"/>
  <c r="B6999" i="1"/>
  <c r="B7000" i="1"/>
  <c r="B7001" i="1"/>
  <c r="B7002" i="1"/>
  <c r="B7003" i="1"/>
  <c r="B7004" i="1"/>
  <c r="B7005" i="1"/>
  <c r="B7006" i="1"/>
  <c r="B7007" i="1"/>
  <c r="B7008" i="1"/>
  <c r="B7009" i="1"/>
  <c r="B7010" i="1"/>
  <c r="B7011" i="1"/>
  <c r="B7012" i="1"/>
  <c r="B7013" i="1"/>
  <c r="B7014" i="1"/>
  <c r="B7015" i="1"/>
  <c r="B7016" i="1"/>
  <c r="B7017" i="1"/>
  <c r="B7018" i="1"/>
  <c r="B7019" i="1"/>
  <c r="B7020" i="1"/>
  <c r="B7021" i="1"/>
  <c r="B7022" i="1"/>
  <c r="B7023" i="1"/>
  <c r="B7024" i="1"/>
  <c r="B7025" i="1"/>
  <c r="B7026" i="1"/>
  <c r="B7027" i="1"/>
  <c r="B7028" i="1"/>
  <c r="B7029" i="1"/>
  <c r="B7030" i="1"/>
  <c r="B7031" i="1"/>
  <c r="B7032" i="1"/>
  <c r="B7033" i="1"/>
  <c r="B7034" i="1"/>
  <c r="B7035" i="1"/>
  <c r="B7036" i="1"/>
  <c r="B7037" i="1"/>
  <c r="B7038" i="1"/>
  <c r="B7039" i="1"/>
  <c r="B7040" i="1"/>
  <c r="B7041" i="1"/>
  <c r="B7042" i="1"/>
  <c r="B7043" i="1"/>
  <c r="B7044" i="1"/>
  <c r="B7045" i="1"/>
  <c r="B7046" i="1"/>
  <c r="B7047" i="1"/>
  <c r="B7048" i="1"/>
  <c r="B7049" i="1"/>
  <c r="B7050" i="1"/>
  <c r="B7051" i="1"/>
  <c r="B7052" i="1"/>
  <c r="B7053" i="1"/>
  <c r="B7054" i="1"/>
  <c r="B7055" i="1"/>
  <c r="B7056" i="1"/>
  <c r="B7057" i="1"/>
  <c r="B7058" i="1"/>
  <c r="B7059" i="1"/>
  <c r="B7060" i="1"/>
  <c r="B7061" i="1"/>
  <c r="B7062" i="1"/>
  <c r="B7063" i="1"/>
  <c r="B7064" i="1"/>
  <c r="B7065" i="1"/>
  <c r="B7066" i="1"/>
  <c r="B7067" i="1"/>
  <c r="B7068" i="1"/>
  <c r="B7069" i="1"/>
  <c r="B7070" i="1"/>
  <c r="B7071" i="1"/>
  <c r="B7072" i="1"/>
  <c r="B7073" i="1"/>
  <c r="B7074" i="1"/>
  <c r="B7075" i="1"/>
  <c r="B7076" i="1"/>
  <c r="B7077" i="1"/>
  <c r="B7078" i="1"/>
  <c r="B7079" i="1"/>
  <c r="B7080" i="1"/>
  <c r="B7081" i="1"/>
  <c r="B7082" i="1"/>
  <c r="B7083" i="1"/>
  <c r="B7084" i="1"/>
  <c r="B7085" i="1"/>
  <c r="B7086" i="1"/>
  <c r="B7087" i="1"/>
  <c r="B7088" i="1"/>
  <c r="B7089" i="1"/>
  <c r="B7090" i="1"/>
  <c r="B7091" i="1"/>
  <c r="B7092" i="1"/>
  <c r="B7093" i="1"/>
  <c r="B7094" i="1"/>
  <c r="B7095" i="1"/>
  <c r="B7096" i="1"/>
  <c r="B7097" i="1"/>
  <c r="B7098" i="1"/>
  <c r="B7099" i="1"/>
  <c r="B7100" i="1"/>
  <c r="B7101" i="1"/>
  <c r="B7102" i="1"/>
  <c r="B7103" i="1"/>
  <c r="B7104" i="1"/>
  <c r="B7105" i="1"/>
  <c r="B7106" i="1"/>
  <c r="B7107" i="1"/>
  <c r="B7108" i="1"/>
  <c r="B7109" i="1"/>
  <c r="B7110" i="1"/>
  <c r="B7111" i="1"/>
  <c r="B7112" i="1"/>
  <c r="B7113" i="1"/>
  <c r="B7114" i="1"/>
  <c r="B7115" i="1"/>
  <c r="B7116" i="1"/>
  <c r="B7117" i="1"/>
  <c r="B7118" i="1"/>
  <c r="B7119" i="1"/>
  <c r="B7120" i="1"/>
  <c r="B7121" i="1"/>
  <c r="B7122" i="1"/>
  <c r="B7123" i="1"/>
  <c r="B7124" i="1"/>
  <c r="B7125" i="1"/>
  <c r="B7126" i="1"/>
  <c r="B7127" i="1"/>
  <c r="B7128" i="1"/>
  <c r="B7129" i="1"/>
  <c r="B7130" i="1"/>
  <c r="B7131" i="1"/>
  <c r="B7132" i="1"/>
  <c r="B7133" i="1"/>
  <c r="B7134" i="1"/>
  <c r="B7135" i="1"/>
  <c r="B7136" i="1"/>
  <c r="B7137" i="1"/>
  <c r="B7138" i="1"/>
  <c r="B7139" i="1"/>
  <c r="B7140" i="1"/>
  <c r="B7141" i="1"/>
  <c r="B7142" i="1"/>
  <c r="B7143" i="1"/>
  <c r="B7144" i="1"/>
  <c r="B7145" i="1"/>
  <c r="B7146" i="1"/>
  <c r="B7147" i="1"/>
  <c r="B7148" i="1"/>
  <c r="B7149" i="1"/>
  <c r="B7150" i="1"/>
  <c r="B7151" i="1"/>
  <c r="B7152" i="1"/>
  <c r="B7153" i="1"/>
  <c r="B7154" i="1"/>
  <c r="B7155" i="1"/>
  <c r="B7156" i="1"/>
  <c r="B7157" i="1"/>
  <c r="B7158" i="1"/>
  <c r="B7159" i="1"/>
  <c r="B7160" i="1"/>
  <c r="B7161" i="1"/>
  <c r="B7162" i="1"/>
  <c r="B7163" i="1"/>
  <c r="B7164" i="1"/>
  <c r="B7165" i="1"/>
  <c r="B7166" i="1"/>
  <c r="B7167" i="1"/>
  <c r="B7168" i="1"/>
  <c r="B7169" i="1"/>
  <c r="B7170" i="1"/>
  <c r="B7171" i="1"/>
  <c r="B7172" i="1"/>
  <c r="B7173" i="1"/>
  <c r="B7174" i="1"/>
  <c r="B7175" i="1"/>
  <c r="B7176" i="1"/>
  <c r="B7177" i="1"/>
  <c r="B7178" i="1"/>
  <c r="B7179" i="1"/>
  <c r="B7180" i="1"/>
  <c r="B7181" i="1"/>
  <c r="B7182" i="1"/>
  <c r="B7183" i="1"/>
  <c r="B7184" i="1"/>
  <c r="B7185" i="1"/>
  <c r="B7186" i="1"/>
  <c r="B7187" i="1"/>
  <c r="B7188" i="1"/>
  <c r="B7189" i="1"/>
  <c r="B7190" i="1"/>
  <c r="B7191" i="1"/>
  <c r="B7192" i="1"/>
  <c r="B7193" i="1"/>
  <c r="B7194" i="1"/>
  <c r="B7195" i="1"/>
  <c r="B7196" i="1"/>
  <c r="B7197" i="1"/>
  <c r="B7198" i="1"/>
  <c r="B7199" i="1"/>
  <c r="B7200" i="1"/>
  <c r="B7201" i="1"/>
  <c r="B7202" i="1"/>
  <c r="B7203" i="1"/>
  <c r="B7204" i="1"/>
  <c r="B7205" i="1"/>
  <c r="B7206" i="1"/>
  <c r="B7207" i="1"/>
  <c r="B7208" i="1"/>
  <c r="B7209" i="1"/>
  <c r="B7210" i="1"/>
  <c r="B7211" i="1"/>
  <c r="B7212" i="1"/>
  <c r="B7213" i="1"/>
  <c r="B7214" i="1"/>
  <c r="B7215" i="1"/>
  <c r="B7216" i="1"/>
  <c r="B7217" i="1"/>
  <c r="B7218" i="1"/>
  <c r="B7219" i="1"/>
  <c r="B7220" i="1"/>
  <c r="B7221" i="1"/>
  <c r="B7222" i="1"/>
  <c r="B7223" i="1"/>
  <c r="B7224" i="1"/>
  <c r="B7225" i="1"/>
  <c r="B7226" i="1"/>
  <c r="B7227" i="1"/>
  <c r="B7228" i="1"/>
  <c r="B7229" i="1"/>
  <c r="B7230" i="1"/>
  <c r="B7231" i="1"/>
  <c r="B7232" i="1"/>
  <c r="B7233" i="1"/>
  <c r="B7234" i="1"/>
  <c r="B7235" i="1"/>
  <c r="B7236" i="1"/>
  <c r="B7237" i="1"/>
  <c r="B7238" i="1"/>
  <c r="B7239" i="1"/>
  <c r="B7240" i="1"/>
  <c r="B7241" i="1"/>
  <c r="B7242" i="1"/>
  <c r="B7243" i="1"/>
  <c r="B7244" i="1"/>
  <c r="B7245" i="1"/>
  <c r="B7246" i="1"/>
  <c r="B7247" i="1"/>
  <c r="B7248" i="1"/>
  <c r="B7249" i="1"/>
  <c r="B7250" i="1"/>
  <c r="B7251" i="1"/>
  <c r="B7252" i="1"/>
  <c r="B7253" i="1"/>
  <c r="B7254" i="1"/>
  <c r="B7255" i="1"/>
  <c r="B7256" i="1"/>
  <c r="B7257" i="1"/>
  <c r="B7258" i="1"/>
  <c r="B7259" i="1"/>
  <c r="B7260" i="1"/>
  <c r="B7261" i="1"/>
  <c r="B7262" i="1"/>
  <c r="B7263" i="1"/>
  <c r="B7264" i="1"/>
  <c r="B7265" i="1"/>
  <c r="B7266" i="1"/>
  <c r="B7267" i="1"/>
  <c r="B7268" i="1"/>
  <c r="B7269" i="1"/>
  <c r="B7270" i="1"/>
  <c r="B7271" i="1"/>
  <c r="B7272" i="1"/>
  <c r="B7273" i="1"/>
  <c r="B7274" i="1"/>
  <c r="B7275" i="1"/>
  <c r="B7276" i="1"/>
  <c r="B7277" i="1"/>
  <c r="B7278" i="1"/>
  <c r="B7279" i="1"/>
  <c r="B7280" i="1"/>
  <c r="B7281" i="1"/>
  <c r="B7282" i="1"/>
  <c r="B7283" i="1"/>
  <c r="B7284" i="1"/>
  <c r="B7285" i="1"/>
  <c r="B7286" i="1"/>
  <c r="B7287" i="1"/>
  <c r="B7288" i="1"/>
  <c r="B7289" i="1"/>
  <c r="B7290" i="1"/>
  <c r="B7291" i="1"/>
  <c r="B7292" i="1"/>
  <c r="B7293" i="1"/>
  <c r="B7294" i="1"/>
  <c r="B7295" i="1"/>
  <c r="B7296" i="1"/>
  <c r="B7297" i="1"/>
  <c r="B7298" i="1"/>
  <c r="B7299" i="1"/>
  <c r="B7300" i="1"/>
  <c r="B7301" i="1"/>
  <c r="B7302" i="1"/>
  <c r="B7303" i="1"/>
  <c r="B7304" i="1"/>
  <c r="B7305" i="1"/>
  <c r="B7306" i="1"/>
  <c r="B7307" i="1"/>
  <c r="B7308" i="1"/>
  <c r="B7309" i="1"/>
  <c r="B7310" i="1"/>
  <c r="B7311" i="1"/>
  <c r="B7312" i="1"/>
  <c r="B7313" i="1"/>
  <c r="B7314" i="1"/>
  <c r="B7315" i="1"/>
  <c r="B7316" i="1"/>
  <c r="B7317" i="1"/>
  <c r="B7318" i="1"/>
  <c r="B7319" i="1"/>
  <c r="B7320" i="1"/>
  <c r="B7321" i="1"/>
  <c r="B7322" i="1"/>
  <c r="B7323" i="1"/>
  <c r="B7324" i="1"/>
  <c r="B7325" i="1"/>
  <c r="B7326" i="1"/>
  <c r="B7327" i="1"/>
  <c r="B7328" i="1"/>
  <c r="B7329" i="1"/>
  <c r="B7330" i="1"/>
  <c r="B7331" i="1"/>
  <c r="B7332" i="1"/>
  <c r="B7333" i="1"/>
  <c r="B7334" i="1"/>
  <c r="B7335" i="1"/>
  <c r="B7336" i="1"/>
  <c r="B7337" i="1"/>
  <c r="B7338" i="1"/>
  <c r="B7339" i="1"/>
  <c r="B7340" i="1"/>
  <c r="B7341" i="1"/>
  <c r="B7342" i="1"/>
  <c r="B7343" i="1"/>
  <c r="B7344" i="1"/>
  <c r="B7345" i="1"/>
  <c r="B7346" i="1"/>
  <c r="B7347" i="1"/>
  <c r="B7348" i="1"/>
  <c r="B7349" i="1"/>
  <c r="B7350" i="1"/>
  <c r="B7351" i="1"/>
  <c r="B7352" i="1"/>
  <c r="B7353" i="1"/>
  <c r="B7354" i="1"/>
  <c r="B7355" i="1"/>
  <c r="B7356" i="1"/>
  <c r="B7357" i="1"/>
  <c r="B7358" i="1"/>
  <c r="B7359" i="1"/>
  <c r="B7360" i="1"/>
  <c r="B7361" i="1"/>
  <c r="B7362" i="1"/>
  <c r="B7363" i="1"/>
  <c r="B7364" i="1"/>
  <c r="B7365" i="1"/>
  <c r="B7366" i="1"/>
  <c r="B7367" i="1"/>
  <c r="B7368" i="1"/>
  <c r="B7369" i="1"/>
  <c r="B7370" i="1"/>
  <c r="B7371" i="1"/>
  <c r="B7372" i="1"/>
  <c r="B7373" i="1"/>
  <c r="B7374" i="1"/>
  <c r="B7375" i="1"/>
  <c r="B7376" i="1"/>
  <c r="B7377" i="1"/>
  <c r="B7378" i="1"/>
  <c r="B7379" i="1"/>
  <c r="B7380" i="1"/>
  <c r="B7381" i="1"/>
  <c r="B7382" i="1"/>
  <c r="B7383" i="1"/>
  <c r="B7384" i="1"/>
  <c r="B7385" i="1"/>
  <c r="B7386" i="1"/>
  <c r="B7387" i="1"/>
  <c r="B7388" i="1"/>
  <c r="B7389" i="1"/>
  <c r="B7390" i="1"/>
  <c r="B7391" i="1"/>
  <c r="B7392" i="1"/>
  <c r="B7393" i="1"/>
  <c r="B7394" i="1"/>
  <c r="B7395" i="1"/>
  <c r="B7396" i="1"/>
  <c r="B7397" i="1"/>
  <c r="B7398" i="1"/>
  <c r="B7399" i="1"/>
  <c r="B7400" i="1"/>
  <c r="B7401" i="1"/>
  <c r="B7402" i="1"/>
  <c r="B7403" i="1"/>
  <c r="B7404" i="1"/>
  <c r="B7405" i="1"/>
  <c r="B7406" i="1"/>
  <c r="B7407" i="1"/>
  <c r="B7408" i="1"/>
  <c r="B7409" i="1"/>
  <c r="B7410" i="1"/>
  <c r="B7411" i="1"/>
  <c r="B7412" i="1"/>
  <c r="B7413" i="1"/>
  <c r="B7414" i="1"/>
  <c r="B7415" i="1"/>
  <c r="B7416" i="1"/>
  <c r="B7417" i="1"/>
  <c r="B7418" i="1"/>
  <c r="B7419" i="1"/>
  <c r="B7420" i="1"/>
  <c r="B7421" i="1"/>
  <c r="B7422" i="1"/>
  <c r="B7423" i="1"/>
  <c r="B7424" i="1"/>
  <c r="B7425" i="1"/>
  <c r="B7426" i="1"/>
  <c r="B7427" i="1"/>
  <c r="B7428" i="1"/>
  <c r="B7429" i="1"/>
  <c r="B7430" i="1"/>
  <c r="B7431" i="1"/>
  <c r="B7432" i="1"/>
  <c r="B7433" i="1"/>
  <c r="B7434" i="1"/>
  <c r="B7435" i="1"/>
  <c r="B7436" i="1"/>
  <c r="B7437" i="1"/>
  <c r="B7438" i="1"/>
  <c r="B7439" i="1"/>
  <c r="B7440" i="1"/>
  <c r="B7441" i="1"/>
  <c r="B7442" i="1"/>
  <c r="B7443" i="1"/>
  <c r="B7444" i="1"/>
  <c r="B7445" i="1"/>
  <c r="B7446" i="1"/>
  <c r="B7447" i="1"/>
  <c r="B7448" i="1"/>
  <c r="B7449" i="1"/>
  <c r="B7450" i="1"/>
  <c r="B7451" i="1"/>
  <c r="B7452" i="1"/>
  <c r="B7453" i="1"/>
  <c r="B7454" i="1"/>
  <c r="B7455" i="1"/>
  <c r="B7456" i="1"/>
  <c r="B7457" i="1"/>
  <c r="B7458" i="1"/>
  <c r="B7459" i="1"/>
  <c r="B7460" i="1"/>
  <c r="B7461" i="1"/>
  <c r="B7462" i="1"/>
  <c r="B7463" i="1"/>
  <c r="B7464" i="1"/>
  <c r="B7465" i="1"/>
  <c r="B7466" i="1"/>
  <c r="B7467" i="1"/>
  <c r="B7468" i="1"/>
  <c r="B7469" i="1"/>
  <c r="B7470" i="1"/>
  <c r="B7471" i="1"/>
  <c r="B7472" i="1"/>
  <c r="B7473" i="1"/>
  <c r="B7474" i="1"/>
  <c r="B7475" i="1"/>
  <c r="B7476" i="1"/>
  <c r="B7477" i="1"/>
  <c r="B7478" i="1"/>
  <c r="B7479" i="1"/>
  <c r="B7480" i="1"/>
  <c r="B7481" i="1"/>
  <c r="B7482" i="1"/>
  <c r="B7483" i="1"/>
  <c r="B7484" i="1"/>
  <c r="B7485" i="1"/>
  <c r="B7486" i="1"/>
  <c r="B7487" i="1"/>
  <c r="B7488" i="1"/>
  <c r="B7489" i="1"/>
  <c r="B7490" i="1"/>
  <c r="B7491" i="1"/>
  <c r="B7492" i="1"/>
  <c r="B7493" i="1"/>
  <c r="B7494" i="1"/>
  <c r="B7495" i="1"/>
  <c r="B7496" i="1"/>
  <c r="B7497" i="1"/>
  <c r="B7498" i="1"/>
  <c r="B7499" i="1"/>
  <c r="B7500" i="1"/>
  <c r="B7501" i="1"/>
  <c r="B7502" i="1"/>
  <c r="B7503" i="1"/>
  <c r="B7504" i="1"/>
  <c r="B7505" i="1"/>
  <c r="B7506" i="1"/>
  <c r="B7507" i="1"/>
  <c r="B7508" i="1"/>
  <c r="B7509" i="1"/>
  <c r="B7510" i="1"/>
  <c r="B7511" i="1"/>
  <c r="B7512" i="1"/>
  <c r="B7513" i="1"/>
  <c r="B7514" i="1"/>
  <c r="B7515" i="1"/>
  <c r="B7516" i="1"/>
  <c r="B7517" i="1"/>
  <c r="B7518" i="1"/>
  <c r="B7519" i="1"/>
  <c r="B7520" i="1"/>
  <c r="B7521" i="1"/>
  <c r="B7522" i="1"/>
  <c r="B7523" i="1"/>
  <c r="B7524" i="1"/>
  <c r="B7525" i="1"/>
  <c r="B7526" i="1"/>
  <c r="B7527" i="1"/>
  <c r="B7528" i="1"/>
  <c r="B7529" i="1"/>
  <c r="B7530" i="1"/>
  <c r="B7531" i="1"/>
  <c r="B7532" i="1"/>
  <c r="B7533" i="1"/>
  <c r="B7534" i="1"/>
  <c r="B7535" i="1"/>
  <c r="B7536" i="1"/>
  <c r="B7537" i="1"/>
  <c r="B7538" i="1"/>
  <c r="B7539" i="1"/>
  <c r="B7540" i="1"/>
  <c r="B7541" i="1"/>
  <c r="B7542" i="1"/>
  <c r="B7543" i="1"/>
  <c r="B7544" i="1"/>
  <c r="B7545" i="1"/>
  <c r="B7546" i="1"/>
  <c r="B7547" i="1"/>
  <c r="B7548" i="1"/>
  <c r="B7549" i="1"/>
  <c r="B7550" i="1"/>
  <c r="B7551" i="1"/>
  <c r="B7552" i="1"/>
  <c r="B7553" i="1"/>
  <c r="B7554" i="1"/>
  <c r="B7555" i="1"/>
  <c r="B7556" i="1"/>
  <c r="B7557" i="1"/>
  <c r="B7558" i="1"/>
  <c r="B7559" i="1"/>
  <c r="B7560" i="1"/>
  <c r="B7561" i="1"/>
  <c r="B7562" i="1"/>
  <c r="B7563" i="1"/>
  <c r="B7564" i="1"/>
  <c r="B7565" i="1"/>
  <c r="B7566" i="1"/>
  <c r="B7567" i="1"/>
  <c r="B7568" i="1"/>
  <c r="B7569" i="1"/>
  <c r="B7570" i="1"/>
  <c r="B7571" i="1"/>
  <c r="B7572" i="1"/>
  <c r="B7573" i="1"/>
  <c r="B7574" i="1"/>
  <c r="B7575" i="1"/>
  <c r="B7576" i="1"/>
  <c r="B7577" i="1"/>
  <c r="B7578" i="1"/>
  <c r="B7579" i="1"/>
  <c r="B7580" i="1"/>
  <c r="B7581" i="1"/>
  <c r="B7582" i="1"/>
  <c r="B7583" i="1"/>
  <c r="B7584" i="1"/>
  <c r="B7585" i="1"/>
  <c r="B7586" i="1"/>
  <c r="B7587" i="1"/>
  <c r="B7588" i="1"/>
  <c r="B7589" i="1"/>
  <c r="B7590" i="1"/>
  <c r="B7591" i="1"/>
  <c r="B7592" i="1"/>
  <c r="B7593" i="1"/>
  <c r="B7594" i="1"/>
  <c r="B7595" i="1"/>
  <c r="B7596" i="1"/>
  <c r="B7597" i="1"/>
  <c r="B7598" i="1"/>
  <c r="B7599" i="1"/>
  <c r="B7600" i="1"/>
  <c r="B7601" i="1"/>
  <c r="B7602" i="1"/>
  <c r="B7603" i="1"/>
  <c r="B7604" i="1"/>
  <c r="B7605" i="1"/>
  <c r="B7606" i="1"/>
  <c r="B7607" i="1"/>
  <c r="B7608" i="1"/>
  <c r="B7609" i="1"/>
  <c r="B7610" i="1"/>
  <c r="B7611" i="1"/>
  <c r="B7612" i="1"/>
  <c r="B7613" i="1"/>
  <c r="B7614" i="1"/>
  <c r="B7615" i="1"/>
  <c r="B7616" i="1"/>
  <c r="B7617" i="1"/>
  <c r="B7618" i="1"/>
  <c r="B7619" i="1"/>
  <c r="B7620" i="1"/>
  <c r="B7621" i="1"/>
  <c r="B7622" i="1"/>
  <c r="B7623" i="1"/>
  <c r="B7624" i="1"/>
  <c r="B7625" i="1"/>
  <c r="B7626" i="1"/>
  <c r="B7627" i="1"/>
  <c r="B7628" i="1"/>
  <c r="B7629" i="1"/>
  <c r="B7630" i="1"/>
  <c r="B7631" i="1"/>
  <c r="B7632" i="1"/>
  <c r="B7633" i="1"/>
  <c r="B7634" i="1"/>
  <c r="B7635" i="1"/>
  <c r="B7636" i="1"/>
  <c r="B7637" i="1"/>
  <c r="B7638" i="1"/>
  <c r="B7639" i="1"/>
  <c r="B7640" i="1"/>
  <c r="B7641" i="1"/>
  <c r="B7642" i="1"/>
  <c r="B7643" i="1"/>
  <c r="B7644" i="1"/>
  <c r="B7645" i="1"/>
  <c r="B7646" i="1"/>
  <c r="B7647" i="1"/>
  <c r="B7648" i="1"/>
  <c r="B7649" i="1"/>
  <c r="B7650" i="1"/>
  <c r="B7651" i="1"/>
  <c r="B7652" i="1"/>
  <c r="B7653" i="1"/>
  <c r="B7654" i="1"/>
  <c r="B7655" i="1"/>
  <c r="B7656" i="1"/>
  <c r="B7657" i="1"/>
  <c r="B7658" i="1"/>
  <c r="B7659" i="1"/>
  <c r="B7660" i="1"/>
  <c r="B7661" i="1"/>
  <c r="B7662" i="1"/>
  <c r="B7663" i="1"/>
  <c r="B7664" i="1"/>
  <c r="B7665" i="1"/>
  <c r="B7666" i="1"/>
  <c r="B7667" i="1"/>
  <c r="B7668" i="1"/>
  <c r="B7669" i="1"/>
  <c r="B7670" i="1"/>
  <c r="B7671" i="1"/>
  <c r="B7672" i="1"/>
  <c r="B7673" i="1"/>
  <c r="B7674" i="1"/>
  <c r="B7675" i="1"/>
  <c r="B7676" i="1"/>
  <c r="B7677" i="1"/>
  <c r="B7678" i="1"/>
  <c r="B7679" i="1"/>
  <c r="B7680" i="1"/>
  <c r="B7681" i="1"/>
  <c r="B7682" i="1"/>
  <c r="B7683" i="1"/>
  <c r="B7684" i="1"/>
  <c r="B7685" i="1"/>
  <c r="B7686" i="1"/>
  <c r="B7687" i="1"/>
  <c r="B7688" i="1"/>
  <c r="B7689" i="1"/>
  <c r="B7690" i="1"/>
  <c r="B7691" i="1"/>
  <c r="B7692" i="1"/>
  <c r="B7693" i="1"/>
  <c r="B7694" i="1"/>
  <c r="B7695" i="1"/>
  <c r="B7696" i="1"/>
  <c r="B7697" i="1"/>
  <c r="B7698" i="1"/>
  <c r="B7699" i="1"/>
  <c r="B7700" i="1"/>
  <c r="B7701" i="1"/>
  <c r="B7702" i="1"/>
  <c r="B7703" i="1"/>
  <c r="B7704" i="1"/>
  <c r="B7705" i="1"/>
  <c r="B7706" i="1"/>
  <c r="B7707" i="1"/>
  <c r="B7708" i="1"/>
  <c r="B7709" i="1"/>
  <c r="B7710" i="1"/>
  <c r="B7711" i="1"/>
  <c r="B7712" i="1"/>
  <c r="B7713" i="1"/>
  <c r="B7714" i="1"/>
  <c r="B7715" i="1"/>
  <c r="B7716" i="1"/>
  <c r="B7717" i="1"/>
  <c r="B7718" i="1"/>
  <c r="B7719" i="1"/>
  <c r="B7720" i="1"/>
  <c r="B7721" i="1"/>
  <c r="B7722" i="1"/>
  <c r="B7723" i="1"/>
  <c r="B7724" i="1"/>
  <c r="B7725" i="1"/>
  <c r="B7726" i="1"/>
  <c r="B7727" i="1"/>
  <c r="B7728" i="1"/>
  <c r="B7729" i="1"/>
  <c r="B7730" i="1"/>
  <c r="B7731" i="1"/>
  <c r="B7732" i="1"/>
  <c r="B7733" i="1"/>
  <c r="B7734" i="1"/>
  <c r="B7735" i="1"/>
  <c r="B7736" i="1"/>
  <c r="B7737" i="1"/>
  <c r="B7738" i="1"/>
  <c r="B7739" i="1"/>
  <c r="B7740" i="1"/>
  <c r="B7741" i="1"/>
  <c r="B7742" i="1"/>
  <c r="B7743" i="1"/>
  <c r="B7744" i="1"/>
  <c r="B7745" i="1"/>
  <c r="B7746" i="1"/>
  <c r="B7747" i="1"/>
  <c r="B7748" i="1"/>
  <c r="B7749" i="1"/>
  <c r="B7750" i="1"/>
  <c r="B7751" i="1"/>
  <c r="B7752" i="1"/>
  <c r="B7753" i="1"/>
  <c r="B7754" i="1"/>
  <c r="B7755" i="1"/>
  <c r="B7756" i="1"/>
  <c r="B7757" i="1"/>
  <c r="B7758" i="1"/>
  <c r="B7759" i="1"/>
  <c r="B7760" i="1"/>
  <c r="B7761" i="1"/>
  <c r="B7762" i="1"/>
  <c r="B7763" i="1"/>
  <c r="B7764" i="1"/>
  <c r="B7765" i="1"/>
  <c r="B7766" i="1"/>
  <c r="B7767" i="1"/>
  <c r="B7768" i="1"/>
  <c r="B7769" i="1"/>
  <c r="B7770" i="1"/>
  <c r="B7771" i="1"/>
  <c r="B7772" i="1"/>
  <c r="B7773" i="1"/>
  <c r="B7774" i="1"/>
  <c r="B7775" i="1"/>
  <c r="B7776" i="1"/>
  <c r="B7777" i="1"/>
  <c r="B7778" i="1"/>
  <c r="B7779" i="1"/>
  <c r="B7780" i="1"/>
  <c r="B7781" i="1"/>
  <c r="B7782" i="1"/>
  <c r="B7783" i="1"/>
  <c r="B7784" i="1"/>
  <c r="B7785" i="1"/>
  <c r="B7786" i="1"/>
  <c r="B7787" i="1"/>
  <c r="B7788" i="1"/>
  <c r="B7789" i="1"/>
  <c r="B7790" i="1"/>
  <c r="B7791" i="1"/>
  <c r="B7792" i="1"/>
  <c r="B7793" i="1"/>
  <c r="B7794" i="1"/>
  <c r="B7795" i="1"/>
  <c r="B7796" i="1"/>
  <c r="B7797" i="1"/>
  <c r="B7798" i="1"/>
  <c r="B7799" i="1"/>
  <c r="B7800" i="1"/>
  <c r="B7801" i="1"/>
  <c r="B7802" i="1"/>
  <c r="B7803" i="1"/>
  <c r="B7804" i="1"/>
  <c r="B7805" i="1"/>
  <c r="B7806" i="1"/>
  <c r="B7807" i="1"/>
  <c r="B7808" i="1"/>
  <c r="B7809" i="1"/>
  <c r="B7810" i="1"/>
  <c r="B7811" i="1"/>
  <c r="B7812" i="1"/>
  <c r="B7813" i="1"/>
  <c r="B7814" i="1"/>
  <c r="B7815" i="1"/>
  <c r="B7816" i="1"/>
  <c r="B7817" i="1"/>
  <c r="B7818" i="1"/>
  <c r="B7819" i="1"/>
  <c r="B7820" i="1"/>
  <c r="B7821" i="1"/>
  <c r="B7822" i="1"/>
  <c r="B7823" i="1"/>
  <c r="B7824" i="1"/>
  <c r="B7825" i="1"/>
  <c r="B7826" i="1"/>
  <c r="B7827" i="1"/>
  <c r="B7828" i="1"/>
  <c r="B7829" i="1"/>
  <c r="B7830" i="1"/>
  <c r="B7831" i="1"/>
  <c r="B7832" i="1"/>
  <c r="B7833" i="1"/>
  <c r="B7834" i="1"/>
  <c r="B7835" i="1"/>
  <c r="B7836" i="1"/>
  <c r="B7837" i="1"/>
  <c r="B7838" i="1"/>
  <c r="B7839" i="1"/>
  <c r="B7840" i="1"/>
  <c r="B7841" i="1"/>
  <c r="B7842" i="1"/>
  <c r="B7843" i="1"/>
  <c r="B7844" i="1"/>
  <c r="B7845" i="1"/>
  <c r="B7846" i="1"/>
  <c r="B7847" i="1"/>
  <c r="B7848" i="1"/>
  <c r="B7849" i="1"/>
  <c r="B7850" i="1"/>
  <c r="B7851" i="1"/>
  <c r="B7852" i="1"/>
  <c r="B7853" i="1"/>
  <c r="B7854" i="1"/>
  <c r="B7855" i="1"/>
  <c r="B7856" i="1"/>
  <c r="B7857" i="1"/>
  <c r="B7858" i="1"/>
  <c r="B7859" i="1"/>
  <c r="B7860" i="1"/>
  <c r="B7861" i="1"/>
  <c r="B7862" i="1"/>
  <c r="B7863" i="1"/>
  <c r="B7864" i="1"/>
  <c r="B7865" i="1"/>
  <c r="B7866" i="1"/>
  <c r="B7867" i="1"/>
  <c r="B7868" i="1"/>
  <c r="B7869" i="1"/>
  <c r="B7870" i="1"/>
  <c r="B7871" i="1"/>
  <c r="B7872" i="1"/>
  <c r="B7873" i="1"/>
  <c r="B7874" i="1"/>
  <c r="B7875" i="1"/>
  <c r="B7876" i="1"/>
  <c r="B7877" i="1"/>
  <c r="B7878" i="1"/>
  <c r="B7879" i="1"/>
  <c r="B7880" i="1"/>
  <c r="B7881" i="1"/>
  <c r="B7882" i="1"/>
  <c r="B7883" i="1"/>
  <c r="B7884" i="1"/>
  <c r="B7885" i="1"/>
  <c r="B7886" i="1"/>
  <c r="B7887" i="1"/>
  <c r="B7888" i="1"/>
  <c r="B7889" i="1"/>
  <c r="B7890" i="1"/>
  <c r="B7891" i="1"/>
  <c r="B7892" i="1"/>
  <c r="B7893" i="1"/>
  <c r="B7894" i="1"/>
  <c r="B7895" i="1"/>
  <c r="B7896" i="1"/>
  <c r="B7897" i="1"/>
  <c r="B7898" i="1"/>
  <c r="B7899" i="1"/>
  <c r="B7900" i="1"/>
  <c r="B7901" i="1"/>
  <c r="B7902" i="1"/>
  <c r="B7903" i="1"/>
  <c r="B7904" i="1"/>
  <c r="B7905" i="1"/>
  <c r="B7906" i="1"/>
  <c r="B7907" i="1"/>
  <c r="B7908" i="1"/>
  <c r="B7909" i="1"/>
  <c r="B7910" i="1"/>
  <c r="B7911" i="1"/>
  <c r="B7912" i="1"/>
  <c r="B7913" i="1"/>
  <c r="B7914" i="1"/>
  <c r="B7915" i="1"/>
  <c r="B7916" i="1"/>
  <c r="B7917" i="1"/>
  <c r="B7918" i="1"/>
  <c r="B7919" i="1"/>
  <c r="B7920" i="1"/>
  <c r="B7921" i="1"/>
  <c r="B7922" i="1"/>
  <c r="B7923" i="1"/>
  <c r="B7924" i="1"/>
  <c r="B7925" i="1"/>
  <c r="B7926" i="1"/>
  <c r="B7927" i="1"/>
  <c r="B7928" i="1"/>
  <c r="B7929" i="1"/>
  <c r="B7930" i="1"/>
  <c r="B7931" i="1"/>
  <c r="B7932" i="1"/>
  <c r="B7933" i="1"/>
  <c r="B7934" i="1"/>
  <c r="B7935" i="1"/>
  <c r="B7936" i="1"/>
  <c r="B7937" i="1"/>
  <c r="B7938" i="1"/>
  <c r="B7939" i="1"/>
  <c r="B7940" i="1"/>
  <c r="B7941" i="1"/>
  <c r="B7942" i="1"/>
  <c r="B7943" i="1"/>
  <c r="B7944" i="1"/>
  <c r="B7945" i="1"/>
  <c r="B7946" i="1"/>
  <c r="B7947" i="1"/>
  <c r="B7948" i="1"/>
  <c r="B7949" i="1"/>
  <c r="B7950" i="1"/>
  <c r="B7951" i="1"/>
  <c r="B7952" i="1"/>
  <c r="B7953" i="1"/>
  <c r="B7954" i="1"/>
  <c r="B7955" i="1"/>
  <c r="B7956" i="1"/>
  <c r="B7957" i="1"/>
  <c r="B7958" i="1"/>
  <c r="B7959" i="1"/>
  <c r="B7960" i="1"/>
  <c r="B7961" i="1"/>
  <c r="B7962" i="1"/>
  <c r="B7963" i="1"/>
  <c r="B7964" i="1"/>
  <c r="B7965" i="1"/>
  <c r="B7966" i="1"/>
  <c r="B7967" i="1"/>
  <c r="B7968" i="1"/>
  <c r="B7969" i="1"/>
  <c r="B7970" i="1"/>
  <c r="B7971" i="1"/>
  <c r="B7972" i="1"/>
  <c r="B7973" i="1"/>
  <c r="B7974" i="1"/>
  <c r="B7975" i="1"/>
  <c r="B7976" i="1"/>
  <c r="B7977" i="1"/>
  <c r="B7978" i="1"/>
  <c r="B7979" i="1"/>
  <c r="B7980" i="1"/>
  <c r="B7981" i="1"/>
  <c r="B7982" i="1"/>
  <c r="B7983" i="1"/>
  <c r="B7984" i="1"/>
  <c r="B7985" i="1"/>
  <c r="B7986" i="1"/>
  <c r="B7987" i="1"/>
  <c r="B7988" i="1"/>
  <c r="B7989" i="1"/>
  <c r="B7990" i="1"/>
  <c r="B7991" i="1"/>
  <c r="B7992" i="1"/>
  <c r="B7993" i="1"/>
  <c r="B7994" i="1"/>
  <c r="B7995" i="1"/>
  <c r="B7996" i="1"/>
  <c r="B7997" i="1"/>
  <c r="B7998" i="1"/>
  <c r="B7999" i="1"/>
  <c r="B8000" i="1"/>
  <c r="B8001" i="1"/>
  <c r="B8002" i="1"/>
  <c r="B8003" i="1"/>
  <c r="B8004" i="1"/>
  <c r="B8005" i="1"/>
  <c r="B8006" i="1"/>
  <c r="B8007" i="1"/>
  <c r="B8008" i="1"/>
  <c r="B8009" i="1"/>
  <c r="B8010" i="1"/>
  <c r="B8011" i="1"/>
  <c r="B8012" i="1"/>
  <c r="B8013" i="1"/>
  <c r="B8014" i="1"/>
  <c r="B8015" i="1"/>
  <c r="B8016" i="1"/>
  <c r="B8017" i="1"/>
  <c r="B8018" i="1"/>
  <c r="B8019" i="1"/>
  <c r="B8020" i="1"/>
  <c r="B8021" i="1"/>
  <c r="B8022" i="1"/>
  <c r="B8023" i="1"/>
  <c r="B8024" i="1"/>
  <c r="B8025" i="1"/>
  <c r="B8026" i="1"/>
  <c r="B8027" i="1"/>
  <c r="B8028" i="1"/>
  <c r="B8029" i="1"/>
  <c r="B8030" i="1"/>
  <c r="B8031" i="1"/>
  <c r="B8032" i="1"/>
  <c r="B8033" i="1"/>
  <c r="B8034" i="1"/>
  <c r="B8035" i="1"/>
  <c r="B8036" i="1"/>
  <c r="B8037" i="1"/>
  <c r="B8038" i="1"/>
  <c r="B8039" i="1"/>
  <c r="B8040" i="1"/>
  <c r="B8041" i="1"/>
  <c r="B8042" i="1"/>
  <c r="B8043" i="1"/>
  <c r="B8044" i="1"/>
  <c r="B8045" i="1"/>
  <c r="B8046" i="1"/>
  <c r="B8047" i="1"/>
  <c r="B8048" i="1"/>
  <c r="B8049" i="1"/>
  <c r="B8050" i="1"/>
  <c r="B8051" i="1"/>
  <c r="B8052" i="1"/>
  <c r="B8053" i="1"/>
  <c r="B8054" i="1"/>
  <c r="B8055" i="1"/>
  <c r="B8056" i="1"/>
  <c r="B8057" i="1"/>
  <c r="B8058" i="1"/>
  <c r="B8059" i="1"/>
  <c r="B8060" i="1"/>
  <c r="B8061" i="1"/>
  <c r="B8062" i="1"/>
  <c r="B8063" i="1"/>
  <c r="B8064" i="1"/>
  <c r="B8065" i="1"/>
  <c r="B8066" i="1"/>
  <c r="B8067" i="1"/>
  <c r="B8068" i="1"/>
  <c r="B8069" i="1"/>
  <c r="B8070" i="1"/>
  <c r="B8071" i="1"/>
  <c r="B8072" i="1"/>
  <c r="B8073" i="1"/>
  <c r="B8074" i="1"/>
  <c r="B8075" i="1"/>
  <c r="B8076" i="1"/>
  <c r="B8077" i="1"/>
  <c r="B8078" i="1"/>
  <c r="B8079" i="1"/>
  <c r="B8080" i="1"/>
  <c r="B8081" i="1"/>
  <c r="B8082" i="1"/>
  <c r="B8083" i="1"/>
  <c r="B8084" i="1"/>
  <c r="B8085" i="1"/>
  <c r="B8086" i="1"/>
  <c r="B8087" i="1"/>
  <c r="B8088" i="1"/>
  <c r="B8089" i="1"/>
  <c r="B8090" i="1"/>
  <c r="B8091" i="1"/>
  <c r="B8092" i="1"/>
  <c r="B8093" i="1"/>
  <c r="B8094" i="1"/>
  <c r="B8095" i="1"/>
  <c r="B8096" i="1"/>
  <c r="B8097" i="1"/>
  <c r="B8098" i="1"/>
  <c r="B8099" i="1"/>
  <c r="B8100" i="1"/>
  <c r="B8101" i="1"/>
  <c r="B8102" i="1"/>
  <c r="B8103" i="1"/>
  <c r="B8104" i="1"/>
  <c r="B8105" i="1"/>
  <c r="B8106" i="1"/>
  <c r="B8107" i="1"/>
  <c r="B8108" i="1"/>
  <c r="B8109" i="1"/>
  <c r="B8110" i="1"/>
  <c r="B8111" i="1"/>
  <c r="B8112" i="1"/>
  <c r="B8113" i="1"/>
  <c r="B8114" i="1"/>
  <c r="B8115" i="1"/>
  <c r="B8116" i="1"/>
  <c r="B8117" i="1"/>
  <c r="B8118" i="1"/>
  <c r="B8119" i="1"/>
  <c r="B8120" i="1"/>
  <c r="B8121" i="1"/>
  <c r="B8122" i="1"/>
  <c r="B8123" i="1"/>
  <c r="B8124" i="1"/>
  <c r="B8125" i="1"/>
  <c r="B8126" i="1"/>
  <c r="B8127" i="1"/>
  <c r="B8128" i="1"/>
  <c r="B8129" i="1"/>
  <c r="B8130" i="1"/>
  <c r="B8131" i="1"/>
  <c r="B8132" i="1"/>
  <c r="B8133" i="1"/>
  <c r="B8134" i="1"/>
  <c r="B8135" i="1"/>
  <c r="B8136" i="1"/>
  <c r="B8137" i="1"/>
  <c r="B8138" i="1"/>
  <c r="B8139" i="1"/>
  <c r="B8140" i="1"/>
  <c r="B8141" i="1"/>
  <c r="B8142" i="1"/>
  <c r="B8143" i="1"/>
  <c r="B8144" i="1"/>
  <c r="B8145" i="1"/>
  <c r="B8146" i="1"/>
  <c r="B8147" i="1"/>
  <c r="B8148" i="1"/>
  <c r="B8149" i="1"/>
  <c r="B8150" i="1"/>
  <c r="B8151" i="1"/>
  <c r="B8152" i="1"/>
  <c r="B8153" i="1"/>
  <c r="B8154" i="1"/>
  <c r="B8155" i="1"/>
  <c r="B8156" i="1"/>
  <c r="B8157" i="1"/>
  <c r="B8158" i="1"/>
  <c r="B8159" i="1"/>
  <c r="B8160" i="1"/>
  <c r="B8161" i="1"/>
  <c r="B8162" i="1"/>
  <c r="B8163" i="1"/>
  <c r="B8164" i="1"/>
  <c r="B8165" i="1"/>
  <c r="B8166" i="1"/>
  <c r="B8167" i="1"/>
  <c r="B8168" i="1"/>
  <c r="B8169" i="1"/>
  <c r="B8170" i="1"/>
  <c r="B8171" i="1"/>
  <c r="B8172" i="1"/>
  <c r="B8173" i="1"/>
  <c r="B8174" i="1"/>
  <c r="B8175" i="1"/>
  <c r="B8176" i="1"/>
  <c r="B8177" i="1"/>
  <c r="B8178" i="1"/>
  <c r="B8179" i="1"/>
  <c r="B8180" i="1"/>
  <c r="B8181" i="1"/>
  <c r="B8182" i="1"/>
  <c r="B8183" i="1"/>
  <c r="B8184" i="1"/>
  <c r="B8185" i="1"/>
  <c r="B8186" i="1"/>
  <c r="B8187" i="1"/>
  <c r="B8188" i="1"/>
  <c r="B8189" i="1"/>
  <c r="B8190" i="1"/>
  <c r="B8191" i="1"/>
  <c r="B8192" i="1"/>
  <c r="B8193" i="1"/>
  <c r="B8194" i="1"/>
  <c r="B8195" i="1"/>
  <c r="B8196" i="1"/>
  <c r="B8197" i="1"/>
  <c r="B8198" i="1"/>
  <c r="B8199" i="1"/>
  <c r="B8200" i="1"/>
  <c r="B8201" i="1"/>
  <c r="B8202" i="1"/>
  <c r="B8203" i="1"/>
  <c r="B8204" i="1"/>
  <c r="B8205" i="1"/>
  <c r="B8206" i="1"/>
  <c r="B8207" i="1"/>
  <c r="B8208" i="1"/>
  <c r="B8209" i="1"/>
  <c r="B8210" i="1"/>
  <c r="B8211" i="1"/>
  <c r="B8212" i="1"/>
  <c r="B8213" i="1"/>
  <c r="B8214" i="1"/>
  <c r="B8215" i="1"/>
  <c r="B8216" i="1"/>
  <c r="B8217" i="1"/>
  <c r="B8218" i="1"/>
  <c r="B8219" i="1"/>
  <c r="B8220" i="1"/>
  <c r="B8221" i="1"/>
  <c r="B8222" i="1"/>
  <c r="B8223" i="1"/>
  <c r="B8224" i="1"/>
  <c r="B8225" i="1"/>
  <c r="B8226" i="1"/>
  <c r="B8227" i="1"/>
  <c r="B8228" i="1"/>
  <c r="B8229" i="1"/>
  <c r="B8230" i="1"/>
  <c r="B8231" i="1"/>
  <c r="B8232" i="1"/>
  <c r="B8233" i="1"/>
  <c r="B8234" i="1"/>
  <c r="B8235" i="1"/>
  <c r="B8236" i="1"/>
  <c r="B8237" i="1"/>
  <c r="B8238" i="1"/>
  <c r="B8239" i="1"/>
  <c r="B8240" i="1"/>
  <c r="B8241" i="1"/>
  <c r="B8242" i="1"/>
  <c r="B8243" i="1"/>
  <c r="B8244" i="1"/>
  <c r="B8245" i="1"/>
  <c r="B8246" i="1"/>
  <c r="B8247" i="1"/>
  <c r="B8248" i="1"/>
  <c r="B8249" i="1"/>
  <c r="B8250" i="1"/>
  <c r="B8251" i="1"/>
  <c r="B8252" i="1"/>
  <c r="B8253" i="1"/>
  <c r="B8254" i="1"/>
  <c r="B8255" i="1"/>
  <c r="B8256" i="1"/>
  <c r="B8257" i="1"/>
  <c r="B8258" i="1"/>
  <c r="B8259" i="1"/>
  <c r="B8260" i="1"/>
  <c r="B8261" i="1"/>
  <c r="B8262" i="1"/>
  <c r="B8263" i="1"/>
  <c r="B8264" i="1"/>
  <c r="B8265" i="1"/>
  <c r="B8266" i="1"/>
  <c r="B8267" i="1"/>
  <c r="B8268" i="1"/>
  <c r="B8269" i="1"/>
  <c r="B8270" i="1"/>
  <c r="B8271" i="1"/>
  <c r="B8272" i="1"/>
  <c r="B8273" i="1"/>
  <c r="B8274" i="1"/>
  <c r="B8275" i="1"/>
  <c r="B8276" i="1"/>
  <c r="B8277" i="1"/>
  <c r="B8278" i="1"/>
  <c r="B8279" i="1"/>
  <c r="B8280" i="1"/>
  <c r="B8281" i="1"/>
  <c r="B8282" i="1"/>
  <c r="B8283" i="1"/>
  <c r="B8284" i="1"/>
  <c r="B8285" i="1"/>
  <c r="B8286" i="1"/>
  <c r="B8287" i="1"/>
  <c r="B8288" i="1"/>
  <c r="B8289" i="1"/>
  <c r="B8290" i="1"/>
  <c r="B8291" i="1"/>
  <c r="B8292" i="1"/>
  <c r="B8293" i="1"/>
  <c r="B8294" i="1"/>
  <c r="B8295" i="1"/>
  <c r="B8296" i="1"/>
  <c r="B8297" i="1"/>
  <c r="B8298" i="1"/>
  <c r="B8299" i="1"/>
  <c r="B8300" i="1"/>
  <c r="B8301" i="1"/>
  <c r="B8302" i="1"/>
  <c r="B8303" i="1"/>
  <c r="B8304" i="1"/>
  <c r="B8305" i="1"/>
  <c r="B8306" i="1"/>
  <c r="B8307" i="1"/>
  <c r="B8308" i="1"/>
  <c r="B8309" i="1"/>
  <c r="B8310" i="1"/>
  <c r="B8311" i="1"/>
  <c r="B8312" i="1"/>
  <c r="B8313" i="1"/>
  <c r="B8314" i="1"/>
  <c r="B8315" i="1"/>
  <c r="B8316" i="1"/>
  <c r="B8317" i="1"/>
  <c r="B8318" i="1"/>
  <c r="B8319" i="1"/>
  <c r="B8320" i="1"/>
  <c r="B8321" i="1"/>
  <c r="B8322" i="1"/>
  <c r="B8323" i="1"/>
  <c r="B8324" i="1"/>
  <c r="B8325" i="1"/>
  <c r="B8326" i="1"/>
  <c r="B8327" i="1"/>
  <c r="B8328" i="1"/>
  <c r="B8329" i="1"/>
  <c r="B8330" i="1"/>
  <c r="B8331" i="1"/>
  <c r="B8332" i="1"/>
  <c r="B8333" i="1"/>
  <c r="B8334" i="1"/>
  <c r="B8335" i="1"/>
  <c r="B8336" i="1"/>
  <c r="B8337" i="1"/>
  <c r="B8338" i="1"/>
  <c r="B8339" i="1"/>
  <c r="B8340" i="1"/>
  <c r="B8341" i="1"/>
  <c r="B8342" i="1"/>
  <c r="B8343" i="1"/>
  <c r="B8344" i="1"/>
  <c r="B8345" i="1"/>
  <c r="B8346" i="1"/>
  <c r="B8347" i="1"/>
  <c r="B8348" i="1"/>
  <c r="B8349" i="1"/>
  <c r="B8350" i="1"/>
  <c r="B8351" i="1"/>
  <c r="B8352" i="1"/>
  <c r="B8353" i="1"/>
  <c r="B8354" i="1"/>
  <c r="B8355" i="1"/>
  <c r="B8356" i="1"/>
  <c r="B8357" i="1"/>
  <c r="B8358" i="1"/>
  <c r="B8359" i="1"/>
  <c r="B8360" i="1"/>
  <c r="B8361" i="1"/>
  <c r="B8362" i="1"/>
  <c r="B8363" i="1"/>
  <c r="B8364" i="1"/>
  <c r="B8365" i="1"/>
  <c r="B8366" i="1"/>
  <c r="B8367" i="1"/>
  <c r="B8368" i="1"/>
  <c r="B8369" i="1"/>
  <c r="B8370" i="1"/>
  <c r="B8371" i="1"/>
  <c r="B8372" i="1"/>
  <c r="B8373" i="1"/>
  <c r="B8374" i="1"/>
  <c r="B8375" i="1"/>
  <c r="B8376" i="1"/>
  <c r="B8377" i="1"/>
  <c r="B8378" i="1"/>
  <c r="B8379" i="1"/>
  <c r="B8380" i="1"/>
  <c r="B8381" i="1"/>
  <c r="B8382" i="1"/>
  <c r="B8383" i="1"/>
  <c r="B8384" i="1"/>
  <c r="B8385" i="1"/>
  <c r="B8386" i="1"/>
  <c r="B8387" i="1"/>
  <c r="B8388" i="1"/>
  <c r="B8389" i="1"/>
  <c r="B8390" i="1"/>
  <c r="B8391" i="1"/>
  <c r="B8392" i="1"/>
  <c r="B8393" i="1"/>
  <c r="B8394" i="1"/>
  <c r="B8395" i="1"/>
  <c r="B8396" i="1"/>
  <c r="B8397" i="1"/>
  <c r="B8398" i="1"/>
  <c r="B8399" i="1"/>
  <c r="B8400" i="1"/>
  <c r="B8401" i="1"/>
  <c r="B8402" i="1"/>
  <c r="B8403" i="1"/>
  <c r="B8404" i="1"/>
  <c r="B8405" i="1"/>
  <c r="B8406" i="1"/>
  <c r="B8407" i="1"/>
  <c r="B8408" i="1"/>
  <c r="B8409" i="1"/>
  <c r="B8410" i="1"/>
  <c r="B8411" i="1"/>
  <c r="B8412" i="1"/>
  <c r="B8413" i="1"/>
  <c r="B8414" i="1"/>
  <c r="B8415" i="1"/>
  <c r="B8416" i="1"/>
  <c r="B8417" i="1"/>
  <c r="B8418" i="1"/>
  <c r="B8419" i="1"/>
  <c r="B8420" i="1"/>
  <c r="B8421" i="1"/>
  <c r="B8422" i="1"/>
  <c r="B8423" i="1"/>
  <c r="B8424" i="1"/>
  <c r="B8425" i="1"/>
  <c r="B8426" i="1"/>
  <c r="B8427" i="1"/>
  <c r="B8428" i="1"/>
  <c r="B8429" i="1"/>
  <c r="B8430" i="1"/>
  <c r="B8431" i="1"/>
  <c r="B8432" i="1"/>
  <c r="B8433" i="1"/>
  <c r="B8434" i="1"/>
  <c r="B8435" i="1"/>
  <c r="B8436" i="1"/>
  <c r="B8437" i="1"/>
  <c r="B8438" i="1"/>
  <c r="B8439" i="1"/>
  <c r="B8440" i="1"/>
  <c r="B8441" i="1"/>
  <c r="B8442" i="1"/>
  <c r="B8443" i="1"/>
  <c r="B8444" i="1"/>
  <c r="B8445" i="1"/>
  <c r="B8446" i="1"/>
  <c r="B8447" i="1"/>
  <c r="B8448" i="1"/>
  <c r="B8449" i="1"/>
  <c r="B8450" i="1"/>
  <c r="B8451" i="1"/>
  <c r="B8452" i="1"/>
  <c r="B8453" i="1"/>
  <c r="B8454" i="1"/>
  <c r="B8455" i="1"/>
  <c r="B8456" i="1"/>
  <c r="B8457" i="1"/>
  <c r="B8458" i="1"/>
  <c r="B8459" i="1"/>
  <c r="B8460" i="1"/>
  <c r="B8461" i="1"/>
  <c r="B8462" i="1"/>
  <c r="B8463" i="1"/>
  <c r="B8464" i="1"/>
  <c r="B8465" i="1"/>
  <c r="B8466" i="1"/>
  <c r="B8467" i="1"/>
  <c r="B8468" i="1"/>
  <c r="B8469" i="1"/>
  <c r="B8470" i="1"/>
  <c r="B8471" i="1"/>
  <c r="B8472" i="1"/>
  <c r="B8473" i="1"/>
  <c r="B8474" i="1"/>
  <c r="B8475" i="1"/>
  <c r="B8476" i="1"/>
  <c r="B8477" i="1"/>
  <c r="B8478" i="1"/>
  <c r="B8479" i="1"/>
  <c r="B8480" i="1"/>
  <c r="B8481" i="1"/>
  <c r="B8482" i="1"/>
  <c r="B8483" i="1"/>
  <c r="B8484" i="1"/>
  <c r="B8485" i="1"/>
  <c r="B8486" i="1"/>
  <c r="B8487" i="1"/>
  <c r="B8488" i="1"/>
  <c r="B8489" i="1"/>
  <c r="B8490" i="1"/>
  <c r="B8491" i="1"/>
  <c r="B8492" i="1"/>
  <c r="B8493" i="1"/>
  <c r="B8494" i="1"/>
  <c r="B8495" i="1"/>
  <c r="B8496" i="1"/>
  <c r="B8497" i="1"/>
  <c r="B8498" i="1"/>
  <c r="B8499" i="1"/>
  <c r="B8500" i="1"/>
  <c r="B8501" i="1"/>
  <c r="B8502" i="1"/>
  <c r="B8503" i="1"/>
  <c r="B8504" i="1"/>
  <c r="B8505" i="1"/>
  <c r="B8506" i="1"/>
  <c r="B8507" i="1"/>
  <c r="B8508" i="1"/>
  <c r="B8509" i="1"/>
  <c r="B8510" i="1"/>
  <c r="B8511" i="1"/>
  <c r="B8512" i="1"/>
  <c r="B8513" i="1"/>
  <c r="B8514" i="1"/>
  <c r="B8515" i="1"/>
  <c r="B8516" i="1"/>
  <c r="B8517" i="1"/>
  <c r="B8518" i="1"/>
  <c r="B8519" i="1"/>
  <c r="B8520" i="1"/>
  <c r="B8521" i="1"/>
  <c r="B8522" i="1"/>
  <c r="B8523" i="1"/>
  <c r="B8524" i="1"/>
  <c r="B8525" i="1"/>
  <c r="B8526" i="1"/>
  <c r="B8527" i="1"/>
  <c r="B8528" i="1"/>
  <c r="B8529" i="1"/>
  <c r="B8530" i="1"/>
  <c r="B8531" i="1"/>
  <c r="B8532" i="1"/>
  <c r="B8533" i="1"/>
  <c r="B8534" i="1"/>
  <c r="B8535" i="1"/>
  <c r="B8536" i="1"/>
  <c r="B8537" i="1"/>
  <c r="B8538" i="1"/>
  <c r="B8539" i="1"/>
  <c r="B8540" i="1"/>
  <c r="B8541" i="1"/>
  <c r="B8542" i="1"/>
  <c r="B8543" i="1"/>
  <c r="B8544" i="1"/>
  <c r="B8545" i="1"/>
  <c r="B8546" i="1"/>
  <c r="B8547" i="1"/>
  <c r="B8548" i="1"/>
  <c r="B8549" i="1"/>
  <c r="B8550" i="1"/>
  <c r="B8551" i="1"/>
  <c r="B8552" i="1"/>
  <c r="B8553" i="1"/>
  <c r="B8554" i="1"/>
  <c r="B8555" i="1"/>
  <c r="B8556" i="1"/>
  <c r="B8557" i="1"/>
  <c r="B8558" i="1"/>
  <c r="B8559" i="1"/>
  <c r="B8560" i="1"/>
  <c r="B8561" i="1"/>
  <c r="B8562" i="1"/>
  <c r="B8563" i="1"/>
  <c r="B8564" i="1"/>
  <c r="B8565" i="1"/>
  <c r="B8566" i="1"/>
  <c r="B8567" i="1"/>
  <c r="B8568" i="1"/>
  <c r="B8569" i="1"/>
  <c r="B8570" i="1"/>
  <c r="B8571" i="1"/>
  <c r="B8572" i="1"/>
  <c r="B8573" i="1"/>
  <c r="B8574" i="1"/>
  <c r="B8575" i="1"/>
  <c r="B8576" i="1"/>
  <c r="B8577" i="1"/>
  <c r="B8578" i="1"/>
  <c r="B8579" i="1"/>
  <c r="B8580" i="1"/>
  <c r="B8581" i="1"/>
  <c r="B8582" i="1"/>
  <c r="B8583" i="1"/>
  <c r="B8584" i="1"/>
  <c r="B8585" i="1"/>
  <c r="B8586" i="1"/>
  <c r="B8587" i="1"/>
  <c r="B8588" i="1"/>
  <c r="B8589" i="1"/>
  <c r="B8590" i="1"/>
  <c r="B8591" i="1"/>
  <c r="B8592" i="1"/>
  <c r="B8593" i="1"/>
  <c r="B8594" i="1"/>
  <c r="B8595" i="1"/>
  <c r="B8596" i="1"/>
  <c r="B8597" i="1"/>
  <c r="B8598" i="1"/>
  <c r="B8599" i="1"/>
  <c r="B8600" i="1"/>
  <c r="B8601" i="1"/>
  <c r="B8602" i="1"/>
  <c r="B8603" i="1"/>
  <c r="B8604" i="1"/>
  <c r="B8605" i="1"/>
  <c r="B8606" i="1"/>
  <c r="B8607" i="1"/>
  <c r="B8608" i="1"/>
  <c r="B8609" i="1"/>
  <c r="B8610" i="1"/>
  <c r="B8611" i="1"/>
  <c r="B8612" i="1"/>
  <c r="B8613" i="1"/>
  <c r="B8614" i="1"/>
  <c r="B8615" i="1"/>
  <c r="B8616" i="1"/>
  <c r="B8617" i="1"/>
  <c r="B8618" i="1"/>
  <c r="B8619" i="1"/>
  <c r="B8620" i="1"/>
  <c r="B8621" i="1"/>
  <c r="B8622" i="1"/>
  <c r="B8623" i="1"/>
  <c r="B8624" i="1"/>
  <c r="B8625" i="1"/>
  <c r="B8626" i="1"/>
  <c r="B8627" i="1"/>
  <c r="B8628" i="1"/>
  <c r="B8629" i="1"/>
  <c r="B8630" i="1"/>
  <c r="B8631" i="1"/>
  <c r="B8632" i="1"/>
  <c r="B8633" i="1"/>
  <c r="B8634" i="1"/>
  <c r="B8635" i="1"/>
  <c r="B8636" i="1"/>
  <c r="B8637" i="1"/>
  <c r="B8638" i="1"/>
  <c r="B8639" i="1"/>
  <c r="B8640" i="1"/>
  <c r="B8641" i="1"/>
  <c r="B8642" i="1"/>
  <c r="B8643" i="1"/>
  <c r="B8644" i="1"/>
  <c r="B8645" i="1"/>
  <c r="B8646" i="1"/>
  <c r="B8647" i="1"/>
  <c r="B8648" i="1"/>
  <c r="B8649" i="1"/>
  <c r="B8650" i="1"/>
  <c r="B8651" i="1"/>
  <c r="B8652" i="1"/>
  <c r="B8653" i="1"/>
  <c r="B8654" i="1"/>
  <c r="B8655" i="1"/>
  <c r="B8656" i="1"/>
  <c r="B8657" i="1"/>
  <c r="B8658" i="1"/>
  <c r="B8659" i="1"/>
  <c r="B8660" i="1"/>
  <c r="B8661" i="1"/>
  <c r="B8662" i="1"/>
  <c r="B8663" i="1"/>
  <c r="B8664" i="1"/>
  <c r="B8665" i="1"/>
  <c r="B8666" i="1"/>
  <c r="B8667" i="1"/>
  <c r="B8668" i="1"/>
  <c r="B8669" i="1"/>
  <c r="B8670" i="1"/>
  <c r="B8671" i="1"/>
  <c r="B8672" i="1"/>
  <c r="B8673" i="1"/>
  <c r="B8674" i="1"/>
  <c r="B8675" i="1"/>
  <c r="B8676" i="1"/>
  <c r="B8677" i="1"/>
  <c r="B8678" i="1"/>
  <c r="B8679" i="1"/>
  <c r="B8680" i="1"/>
  <c r="B8681" i="1"/>
  <c r="B8682" i="1"/>
  <c r="B8683" i="1"/>
  <c r="B8684" i="1"/>
  <c r="B8685" i="1"/>
  <c r="B8686" i="1"/>
  <c r="B8687" i="1"/>
  <c r="B8688" i="1"/>
  <c r="B8689" i="1"/>
  <c r="B8690" i="1"/>
  <c r="B8691" i="1"/>
  <c r="B8692" i="1"/>
  <c r="B8693" i="1"/>
  <c r="B8694" i="1"/>
  <c r="B8695" i="1"/>
  <c r="B8696" i="1"/>
  <c r="B8697" i="1"/>
  <c r="B8698" i="1"/>
  <c r="B8699" i="1"/>
  <c r="B8700" i="1"/>
  <c r="B8701" i="1"/>
  <c r="B8702" i="1"/>
  <c r="B8703" i="1"/>
  <c r="B8704" i="1"/>
  <c r="B8705" i="1"/>
  <c r="B8706" i="1"/>
  <c r="B8707" i="1"/>
  <c r="B8708" i="1"/>
  <c r="B8709" i="1"/>
  <c r="B8710" i="1"/>
  <c r="B8711" i="1"/>
  <c r="B8712" i="1"/>
  <c r="B8713" i="1"/>
  <c r="B8714" i="1"/>
  <c r="B8715" i="1"/>
  <c r="B8716" i="1"/>
  <c r="B8717" i="1"/>
  <c r="B8718" i="1"/>
  <c r="B8719" i="1"/>
  <c r="B8720" i="1"/>
  <c r="B8721" i="1"/>
  <c r="B8722" i="1"/>
  <c r="B8723" i="1"/>
  <c r="B8724" i="1"/>
  <c r="B8725" i="1"/>
  <c r="B8726" i="1"/>
  <c r="B8727" i="1"/>
  <c r="B8728" i="1"/>
  <c r="B8729" i="1"/>
  <c r="B8730" i="1"/>
  <c r="B8731" i="1"/>
  <c r="B8732" i="1"/>
  <c r="B8733" i="1"/>
  <c r="B8734" i="1"/>
  <c r="B8735" i="1"/>
  <c r="B8736" i="1"/>
  <c r="B8737" i="1"/>
  <c r="B8738" i="1"/>
  <c r="B8739" i="1"/>
  <c r="B8740" i="1"/>
  <c r="B8741" i="1"/>
  <c r="B8742" i="1"/>
  <c r="B8743" i="1"/>
  <c r="B8744" i="1"/>
  <c r="B8745" i="1"/>
  <c r="B8746" i="1"/>
  <c r="B8747" i="1"/>
  <c r="B8748" i="1"/>
  <c r="B8749" i="1"/>
  <c r="B8750" i="1"/>
  <c r="B8751" i="1"/>
  <c r="B8752" i="1"/>
  <c r="B8753" i="1"/>
  <c r="B8754" i="1"/>
  <c r="B8755" i="1"/>
  <c r="B8756" i="1"/>
  <c r="B8757" i="1"/>
  <c r="B8758" i="1"/>
  <c r="B8759" i="1"/>
  <c r="B8760" i="1"/>
  <c r="B8761" i="1"/>
  <c r="B8762" i="1"/>
  <c r="B8763" i="1"/>
  <c r="B8764" i="1"/>
  <c r="B8765" i="1"/>
  <c r="B8766" i="1"/>
  <c r="B8767" i="1"/>
  <c r="B8768" i="1"/>
  <c r="B8769" i="1"/>
  <c r="B8770" i="1"/>
  <c r="B8771" i="1"/>
  <c r="B8772" i="1"/>
  <c r="B8773" i="1"/>
  <c r="B8774" i="1"/>
  <c r="B8775" i="1"/>
  <c r="B8776" i="1"/>
  <c r="B8777" i="1"/>
  <c r="B8778" i="1"/>
  <c r="B8779" i="1"/>
  <c r="B8780" i="1"/>
  <c r="B8781" i="1"/>
  <c r="B8782" i="1"/>
  <c r="B8783" i="1"/>
  <c r="B8784" i="1"/>
  <c r="B8785" i="1"/>
  <c r="B8786" i="1"/>
  <c r="B8787" i="1"/>
  <c r="B8788" i="1"/>
  <c r="B8789" i="1"/>
  <c r="B8790" i="1"/>
  <c r="B8791" i="1"/>
  <c r="B8792" i="1"/>
  <c r="B8793" i="1"/>
  <c r="B8794" i="1"/>
  <c r="B8795" i="1"/>
  <c r="B8796" i="1"/>
  <c r="B8797" i="1"/>
  <c r="B8798" i="1"/>
  <c r="B8799" i="1"/>
  <c r="B8800" i="1"/>
  <c r="B8801" i="1"/>
  <c r="B8802" i="1"/>
  <c r="B8803" i="1"/>
  <c r="B8804" i="1"/>
  <c r="B8805" i="1"/>
  <c r="B8806" i="1"/>
  <c r="B8807" i="1"/>
  <c r="B8808" i="1"/>
  <c r="B8809" i="1"/>
  <c r="B8810" i="1"/>
  <c r="B8811" i="1"/>
  <c r="B8812" i="1"/>
  <c r="B8813" i="1"/>
  <c r="B8814" i="1"/>
  <c r="B8815" i="1"/>
  <c r="B8816" i="1"/>
  <c r="B8817" i="1"/>
  <c r="B8818" i="1"/>
  <c r="B8819" i="1"/>
  <c r="B8820" i="1"/>
  <c r="B8821" i="1"/>
  <c r="B8822" i="1"/>
  <c r="B8823" i="1"/>
  <c r="B8824" i="1"/>
  <c r="B8825" i="1"/>
  <c r="B8826" i="1"/>
  <c r="B8827" i="1"/>
  <c r="B8828" i="1"/>
  <c r="B8829" i="1"/>
  <c r="B8830" i="1"/>
  <c r="B8831" i="1"/>
  <c r="B8832" i="1"/>
  <c r="B8833" i="1"/>
  <c r="B8834" i="1"/>
  <c r="B8835" i="1"/>
  <c r="B8836" i="1"/>
  <c r="B8837" i="1"/>
  <c r="B8838" i="1"/>
  <c r="B8839" i="1"/>
  <c r="B8840" i="1"/>
  <c r="B8841" i="1"/>
  <c r="B8842" i="1"/>
  <c r="B8843" i="1"/>
  <c r="B8844" i="1"/>
  <c r="B8845" i="1"/>
  <c r="B8846" i="1"/>
  <c r="B8847" i="1"/>
  <c r="B8848" i="1"/>
  <c r="B8849" i="1"/>
  <c r="B8850" i="1"/>
  <c r="B8851" i="1"/>
  <c r="B8852" i="1"/>
  <c r="B8853" i="1"/>
  <c r="B8854" i="1"/>
  <c r="B8855" i="1"/>
  <c r="B8856" i="1"/>
  <c r="B8857" i="1"/>
  <c r="B8858" i="1"/>
  <c r="B8859" i="1"/>
  <c r="B8860" i="1"/>
  <c r="B8861" i="1"/>
  <c r="B8862" i="1"/>
  <c r="B8863" i="1"/>
  <c r="B8864" i="1"/>
  <c r="B8865" i="1"/>
  <c r="B8866" i="1"/>
  <c r="B8867" i="1"/>
  <c r="B8868" i="1"/>
  <c r="B8869" i="1"/>
  <c r="B8870" i="1"/>
  <c r="B8871" i="1"/>
  <c r="B8872" i="1"/>
  <c r="B8873" i="1"/>
  <c r="B8874" i="1"/>
  <c r="B8875" i="1"/>
  <c r="B8876" i="1"/>
  <c r="B8877" i="1"/>
  <c r="B8878" i="1"/>
  <c r="B8879" i="1"/>
  <c r="B8880" i="1"/>
  <c r="B8881" i="1"/>
  <c r="B8882" i="1"/>
  <c r="B8883" i="1"/>
  <c r="B8884" i="1"/>
  <c r="B8885" i="1"/>
  <c r="B8886" i="1"/>
  <c r="B8887" i="1"/>
  <c r="B8888" i="1"/>
  <c r="B8889" i="1"/>
  <c r="B8890" i="1"/>
  <c r="B8891" i="1"/>
  <c r="B8892" i="1"/>
  <c r="B8893" i="1"/>
  <c r="B8894" i="1"/>
  <c r="B8895" i="1"/>
  <c r="B8896" i="1"/>
  <c r="B8897" i="1"/>
  <c r="B8898" i="1"/>
  <c r="B8899" i="1"/>
  <c r="B8900" i="1"/>
  <c r="B8901" i="1"/>
  <c r="B8902" i="1"/>
  <c r="B8903" i="1"/>
  <c r="B8904" i="1"/>
  <c r="B8905" i="1"/>
  <c r="B8906" i="1"/>
  <c r="B8907" i="1"/>
  <c r="B8908" i="1"/>
  <c r="B8909" i="1"/>
  <c r="B8910" i="1"/>
  <c r="B8911" i="1"/>
  <c r="B8912" i="1"/>
  <c r="B8913" i="1"/>
  <c r="B8914" i="1"/>
  <c r="B8915" i="1"/>
  <c r="B8916" i="1"/>
  <c r="B8917" i="1"/>
  <c r="B8918" i="1"/>
  <c r="B8919" i="1"/>
  <c r="B8920" i="1"/>
  <c r="B8921" i="1"/>
  <c r="B8922" i="1"/>
  <c r="B8923" i="1"/>
  <c r="B8924" i="1"/>
  <c r="B8925" i="1"/>
  <c r="B8926" i="1"/>
  <c r="B8927" i="1"/>
  <c r="B8928" i="1"/>
  <c r="B8929" i="1"/>
  <c r="B8930" i="1"/>
  <c r="B8931" i="1"/>
  <c r="B8932" i="1"/>
  <c r="B8933" i="1"/>
  <c r="B8934" i="1"/>
  <c r="B8935" i="1"/>
  <c r="B8936" i="1"/>
  <c r="B8937" i="1"/>
  <c r="B8938" i="1"/>
  <c r="B8939" i="1"/>
  <c r="B8940" i="1"/>
  <c r="B8941" i="1"/>
  <c r="B8942" i="1"/>
  <c r="B8943" i="1"/>
  <c r="B8944" i="1"/>
  <c r="B8945" i="1"/>
  <c r="B8946" i="1"/>
  <c r="B8947" i="1"/>
  <c r="B8948" i="1"/>
  <c r="B8949" i="1"/>
  <c r="B8950" i="1"/>
  <c r="B8951" i="1"/>
  <c r="B8952" i="1"/>
  <c r="B8953" i="1"/>
  <c r="B8954" i="1"/>
  <c r="B8955" i="1"/>
  <c r="B8956" i="1"/>
  <c r="B8957" i="1"/>
  <c r="B8958" i="1"/>
  <c r="B8959" i="1"/>
  <c r="B8960" i="1"/>
  <c r="B8961" i="1"/>
  <c r="B8962" i="1"/>
  <c r="B8963" i="1"/>
  <c r="B8964" i="1"/>
  <c r="B8965" i="1"/>
  <c r="B8966" i="1"/>
  <c r="B8967" i="1"/>
  <c r="B8968" i="1"/>
  <c r="B8969" i="1"/>
  <c r="B8970" i="1"/>
  <c r="B8971" i="1"/>
  <c r="B8972" i="1"/>
  <c r="B8973" i="1"/>
  <c r="B8974" i="1"/>
  <c r="B8975" i="1"/>
  <c r="B8976" i="1"/>
  <c r="B8977" i="1"/>
  <c r="B8978" i="1"/>
  <c r="B8979" i="1"/>
  <c r="B8980" i="1"/>
  <c r="B8981" i="1"/>
  <c r="B8982" i="1"/>
  <c r="B8983" i="1"/>
  <c r="B8984" i="1"/>
  <c r="B8985" i="1"/>
  <c r="B8986" i="1"/>
  <c r="B8987" i="1"/>
  <c r="B8988" i="1"/>
  <c r="B8989" i="1"/>
  <c r="B8990" i="1"/>
  <c r="B8991" i="1"/>
  <c r="B8992" i="1"/>
  <c r="B8993" i="1"/>
  <c r="B8994" i="1"/>
  <c r="B8995" i="1"/>
  <c r="B8996" i="1"/>
  <c r="B8997" i="1"/>
  <c r="B8998" i="1"/>
  <c r="B8999" i="1"/>
  <c r="B9000" i="1"/>
  <c r="B9001" i="1"/>
  <c r="B9002" i="1"/>
  <c r="B9003" i="1"/>
  <c r="B9004" i="1"/>
  <c r="B9005" i="1"/>
  <c r="B9006" i="1"/>
  <c r="B9007" i="1"/>
  <c r="B9008" i="1"/>
  <c r="B9009" i="1"/>
  <c r="B9010" i="1"/>
  <c r="B9011" i="1"/>
  <c r="B9012" i="1"/>
  <c r="B9013" i="1"/>
  <c r="B9014" i="1"/>
  <c r="B9015" i="1"/>
  <c r="B9016" i="1"/>
  <c r="B9017" i="1"/>
  <c r="B9018" i="1"/>
  <c r="B9019" i="1"/>
  <c r="B9020" i="1"/>
  <c r="B9021" i="1"/>
  <c r="B9022" i="1"/>
  <c r="B9023" i="1"/>
  <c r="B9024" i="1"/>
  <c r="B9025" i="1"/>
  <c r="B9026" i="1"/>
  <c r="B9027" i="1"/>
  <c r="B9028" i="1"/>
  <c r="B9029" i="1"/>
  <c r="B9030" i="1"/>
  <c r="B9031" i="1"/>
  <c r="B9032" i="1"/>
  <c r="B9033" i="1"/>
  <c r="B9034" i="1"/>
  <c r="B9035" i="1"/>
  <c r="B9036" i="1"/>
  <c r="B9037" i="1"/>
  <c r="B9038" i="1"/>
  <c r="B9039" i="1"/>
  <c r="B9040" i="1"/>
  <c r="B9041" i="1"/>
  <c r="B9042" i="1"/>
  <c r="B9043" i="1"/>
  <c r="B9044" i="1"/>
  <c r="B9045" i="1"/>
  <c r="B9046" i="1"/>
  <c r="B9047" i="1"/>
  <c r="B9048" i="1"/>
  <c r="B9049" i="1"/>
  <c r="B9050" i="1"/>
  <c r="B9051" i="1"/>
  <c r="B9052" i="1"/>
  <c r="B9053" i="1"/>
  <c r="B9054" i="1"/>
  <c r="B9055" i="1"/>
  <c r="B9056" i="1"/>
  <c r="B9057" i="1"/>
  <c r="B9058" i="1"/>
  <c r="B9059" i="1"/>
  <c r="B9060" i="1"/>
  <c r="B9061" i="1"/>
  <c r="B9062" i="1"/>
  <c r="B9063" i="1"/>
  <c r="B9064" i="1"/>
  <c r="B9065" i="1"/>
  <c r="B9066" i="1"/>
  <c r="B9067" i="1"/>
  <c r="B9068" i="1"/>
  <c r="B9069" i="1"/>
  <c r="B9070" i="1"/>
  <c r="B9071" i="1"/>
  <c r="B9072" i="1"/>
  <c r="B9073" i="1"/>
  <c r="B9074" i="1"/>
  <c r="B9075" i="1"/>
  <c r="B9076" i="1"/>
  <c r="B9077" i="1"/>
  <c r="B9078" i="1"/>
  <c r="B9079" i="1"/>
  <c r="B9080" i="1"/>
  <c r="B9081" i="1"/>
  <c r="B9082" i="1"/>
  <c r="B9083" i="1"/>
  <c r="B9084" i="1"/>
  <c r="B9085" i="1"/>
  <c r="B9086" i="1"/>
  <c r="B9087" i="1"/>
  <c r="B9088" i="1"/>
  <c r="B9089" i="1"/>
  <c r="B9090" i="1"/>
  <c r="B9091" i="1"/>
  <c r="B9092" i="1"/>
  <c r="B9093" i="1"/>
  <c r="B9094" i="1"/>
  <c r="B9095" i="1"/>
  <c r="B9096" i="1"/>
  <c r="B9097" i="1"/>
  <c r="B9098" i="1"/>
  <c r="B9099" i="1"/>
  <c r="B9100" i="1"/>
  <c r="B9101" i="1"/>
  <c r="B9102" i="1"/>
  <c r="B9103" i="1"/>
  <c r="B9104" i="1"/>
  <c r="B9105" i="1"/>
  <c r="B9106" i="1"/>
  <c r="B9107" i="1"/>
  <c r="B9108" i="1"/>
  <c r="B9109" i="1"/>
  <c r="B9110" i="1"/>
  <c r="B9111" i="1"/>
  <c r="B9112" i="1"/>
  <c r="B9113" i="1"/>
  <c r="B9114" i="1"/>
  <c r="B9115" i="1"/>
  <c r="B9116" i="1"/>
  <c r="B9117" i="1"/>
  <c r="B9118" i="1"/>
  <c r="B9119" i="1"/>
  <c r="B9120" i="1"/>
  <c r="B9121" i="1"/>
  <c r="B9122" i="1"/>
  <c r="B9123" i="1"/>
  <c r="B9124" i="1"/>
  <c r="B9125" i="1"/>
  <c r="B9126" i="1"/>
  <c r="B9127" i="1"/>
  <c r="B9128" i="1"/>
  <c r="B9129" i="1"/>
  <c r="B9130" i="1"/>
  <c r="B9131" i="1"/>
  <c r="B9132" i="1"/>
  <c r="B9133" i="1"/>
  <c r="B9134" i="1"/>
  <c r="B9135" i="1"/>
  <c r="B9136" i="1"/>
  <c r="B9137" i="1"/>
  <c r="B9138" i="1"/>
  <c r="B9139" i="1"/>
  <c r="B9140" i="1"/>
  <c r="B9141" i="1"/>
  <c r="B9142" i="1"/>
  <c r="B9143" i="1"/>
  <c r="B9144" i="1"/>
  <c r="B9145" i="1"/>
  <c r="B9146" i="1"/>
  <c r="B9147" i="1"/>
  <c r="B9148" i="1"/>
  <c r="B9149" i="1"/>
  <c r="B9150" i="1"/>
  <c r="B9151" i="1"/>
  <c r="B9152" i="1"/>
  <c r="B9153" i="1"/>
  <c r="B9154" i="1"/>
  <c r="B9155" i="1"/>
  <c r="B9156" i="1"/>
  <c r="B9157" i="1"/>
  <c r="B9158" i="1"/>
  <c r="B9159" i="1"/>
  <c r="B9160" i="1"/>
  <c r="B9161" i="1"/>
  <c r="B9162" i="1"/>
  <c r="B9163" i="1"/>
  <c r="B9164" i="1"/>
  <c r="B9165" i="1"/>
  <c r="B9166" i="1"/>
  <c r="B9167" i="1"/>
  <c r="B9168" i="1"/>
  <c r="B9169" i="1"/>
  <c r="B9170" i="1"/>
  <c r="B9171" i="1"/>
  <c r="B9172" i="1"/>
  <c r="B9173" i="1"/>
  <c r="B9174" i="1"/>
  <c r="B9175" i="1"/>
  <c r="B9176" i="1"/>
  <c r="B9177" i="1"/>
  <c r="B9178" i="1"/>
  <c r="B9179" i="1"/>
  <c r="B9180" i="1"/>
  <c r="B9181" i="1"/>
  <c r="B9182" i="1"/>
  <c r="B9183" i="1"/>
  <c r="B9184" i="1"/>
  <c r="B9185" i="1"/>
  <c r="B9186" i="1"/>
  <c r="B9187" i="1"/>
  <c r="B9188" i="1"/>
  <c r="B9189" i="1"/>
  <c r="B9190" i="1"/>
  <c r="B9191" i="1"/>
  <c r="B9192" i="1"/>
  <c r="B9193" i="1"/>
  <c r="B9194" i="1"/>
  <c r="B9195" i="1"/>
  <c r="B9196" i="1"/>
  <c r="B9197" i="1"/>
  <c r="B9198" i="1"/>
  <c r="B9199" i="1"/>
  <c r="B9200" i="1"/>
  <c r="B9201" i="1"/>
  <c r="B9202" i="1"/>
  <c r="B9203" i="1"/>
  <c r="B9204" i="1"/>
  <c r="B9205" i="1"/>
  <c r="B9206" i="1"/>
  <c r="B9207" i="1"/>
  <c r="B9208" i="1"/>
  <c r="B9209" i="1"/>
  <c r="B9210" i="1"/>
  <c r="B9211" i="1"/>
  <c r="B9212" i="1"/>
  <c r="B9213" i="1"/>
  <c r="B9214" i="1"/>
  <c r="B9215" i="1"/>
  <c r="B9216" i="1"/>
  <c r="B9217" i="1"/>
  <c r="B9218" i="1"/>
  <c r="B9219" i="1"/>
  <c r="B9220" i="1"/>
  <c r="B9221" i="1"/>
  <c r="B9222" i="1"/>
  <c r="B9223" i="1"/>
  <c r="B9224" i="1"/>
  <c r="B9225" i="1"/>
  <c r="B9226" i="1"/>
  <c r="B9227" i="1"/>
  <c r="B9228" i="1"/>
  <c r="B9229" i="1"/>
  <c r="B9230" i="1"/>
  <c r="B9231" i="1"/>
  <c r="B9232" i="1"/>
  <c r="B9233" i="1"/>
  <c r="B9234" i="1"/>
  <c r="B9235" i="1"/>
  <c r="B9236" i="1"/>
  <c r="B9237" i="1"/>
  <c r="B9238" i="1"/>
  <c r="B9239" i="1"/>
  <c r="B9240" i="1"/>
  <c r="B9241" i="1"/>
  <c r="B9242" i="1"/>
  <c r="B9243" i="1"/>
  <c r="B9244" i="1"/>
  <c r="B9245" i="1"/>
  <c r="B9246" i="1"/>
  <c r="B9247" i="1"/>
  <c r="B9248" i="1"/>
  <c r="B9249" i="1"/>
  <c r="B9250" i="1"/>
  <c r="B9251" i="1"/>
  <c r="B9252" i="1"/>
  <c r="B9253" i="1"/>
  <c r="B9254" i="1"/>
  <c r="B9255" i="1"/>
  <c r="B9256" i="1"/>
  <c r="B9257" i="1"/>
  <c r="B9258" i="1"/>
  <c r="B9259" i="1"/>
  <c r="B9260" i="1"/>
  <c r="B9261" i="1"/>
  <c r="B9262" i="1"/>
  <c r="B9263" i="1"/>
  <c r="B9264" i="1"/>
  <c r="B9265" i="1"/>
  <c r="B9266" i="1"/>
  <c r="B9267" i="1"/>
  <c r="B9268" i="1"/>
  <c r="B9269" i="1"/>
  <c r="B9270" i="1"/>
  <c r="B9271" i="1"/>
  <c r="B9272" i="1"/>
  <c r="B9273" i="1"/>
  <c r="B9274" i="1"/>
  <c r="B9275" i="1"/>
  <c r="B9276" i="1"/>
  <c r="B9277" i="1"/>
  <c r="B9278" i="1"/>
  <c r="B9279" i="1"/>
  <c r="B9280" i="1"/>
  <c r="B9281" i="1"/>
  <c r="B9282" i="1"/>
  <c r="B9283" i="1"/>
  <c r="B9284" i="1"/>
  <c r="B9285" i="1"/>
  <c r="B9286" i="1"/>
  <c r="B9287" i="1"/>
  <c r="B9288" i="1"/>
  <c r="B9289" i="1"/>
  <c r="B9290" i="1"/>
  <c r="B9291" i="1"/>
  <c r="B9292" i="1"/>
  <c r="B9293" i="1"/>
  <c r="B9294" i="1"/>
  <c r="B9295" i="1"/>
  <c r="B9296" i="1"/>
  <c r="B9297" i="1"/>
  <c r="B9298" i="1"/>
  <c r="B9299" i="1"/>
  <c r="B9300" i="1"/>
  <c r="B9301" i="1"/>
  <c r="B9302" i="1"/>
  <c r="B9303" i="1"/>
  <c r="B9304" i="1"/>
  <c r="B9305" i="1"/>
  <c r="B9306" i="1"/>
  <c r="B9307" i="1"/>
  <c r="B9308" i="1"/>
  <c r="B9309" i="1"/>
  <c r="B9310" i="1"/>
  <c r="B9311" i="1"/>
  <c r="B9312" i="1"/>
  <c r="B9313" i="1"/>
  <c r="B9314" i="1"/>
  <c r="B9315" i="1"/>
  <c r="B9316" i="1"/>
  <c r="B9317" i="1"/>
  <c r="B9318" i="1"/>
  <c r="B9319" i="1"/>
  <c r="B9320" i="1"/>
  <c r="B9321" i="1"/>
  <c r="B9322" i="1"/>
  <c r="B9323" i="1"/>
  <c r="B9324" i="1"/>
  <c r="B9325" i="1"/>
  <c r="B9326" i="1"/>
  <c r="B9327" i="1"/>
  <c r="B9328" i="1"/>
  <c r="B9329" i="1"/>
  <c r="B9330" i="1"/>
  <c r="B9331" i="1"/>
  <c r="B9332" i="1"/>
  <c r="B9333" i="1"/>
  <c r="B9334" i="1"/>
  <c r="B9335" i="1"/>
  <c r="B9336" i="1"/>
  <c r="B9337" i="1"/>
  <c r="B9338" i="1"/>
  <c r="B9339" i="1"/>
  <c r="B9340" i="1"/>
  <c r="B9341" i="1"/>
  <c r="B9342" i="1"/>
  <c r="B9343" i="1"/>
  <c r="B9344" i="1"/>
  <c r="B9345" i="1"/>
  <c r="B9346" i="1"/>
  <c r="B9347" i="1"/>
  <c r="B9348" i="1"/>
  <c r="B9349" i="1"/>
  <c r="B9350" i="1"/>
  <c r="B9351" i="1"/>
  <c r="B9352" i="1"/>
  <c r="B9353" i="1"/>
  <c r="B9354" i="1"/>
  <c r="B9355" i="1"/>
  <c r="B9356" i="1"/>
  <c r="B9357" i="1"/>
  <c r="B9358" i="1"/>
  <c r="B9359" i="1"/>
  <c r="B9360" i="1"/>
  <c r="B9361" i="1"/>
  <c r="B9362" i="1"/>
  <c r="B9363" i="1"/>
  <c r="B9364" i="1"/>
  <c r="B9365" i="1"/>
  <c r="B9366" i="1"/>
  <c r="B9367" i="1"/>
  <c r="B9368" i="1"/>
  <c r="B9369" i="1"/>
  <c r="B9370" i="1"/>
  <c r="B9371" i="1"/>
  <c r="B9372" i="1"/>
  <c r="B9373" i="1"/>
  <c r="B9374" i="1"/>
  <c r="B9375" i="1"/>
  <c r="B9376" i="1"/>
  <c r="B9377" i="1"/>
  <c r="B9378" i="1"/>
  <c r="B9379" i="1"/>
  <c r="B9380" i="1"/>
  <c r="B9381" i="1"/>
  <c r="B9382" i="1"/>
  <c r="B9383" i="1"/>
  <c r="B9384" i="1"/>
  <c r="B9385" i="1"/>
  <c r="B9386" i="1"/>
  <c r="B9387" i="1"/>
  <c r="B9388" i="1"/>
  <c r="B9389" i="1"/>
  <c r="B9390" i="1"/>
  <c r="B9391" i="1"/>
  <c r="B9392" i="1"/>
  <c r="B9393" i="1"/>
  <c r="B9394" i="1"/>
  <c r="B9395" i="1"/>
  <c r="B9396" i="1"/>
  <c r="B9397" i="1"/>
  <c r="B9398" i="1"/>
  <c r="B9399" i="1"/>
  <c r="B9400" i="1"/>
  <c r="B9401" i="1"/>
  <c r="B9402" i="1"/>
  <c r="B9403" i="1"/>
  <c r="B9404" i="1"/>
  <c r="B9405" i="1"/>
  <c r="B9406" i="1"/>
  <c r="B9407" i="1"/>
  <c r="B9408" i="1"/>
  <c r="B9409" i="1"/>
  <c r="B9410" i="1"/>
  <c r="B9411" i="1"/>
  <c r="B9412" i="1"/>
  <c r="B9413" i="1"/>
  <c r="B9414" i="1"/>
  <c r="B9415" i="1"/>
  <c r="B9416" i="1"/>
  <c r="B9417" i="1"/>
  <c r="B9418" i="1"/>
  <c r="B9419" i="1"/>
  <c r="B9420" i="1"/>
  <c r="B9421" i="1"/>
  <c r="B9422" i="1"/>
  <c r="B9423" i="1"/>
  <c r="B9424" i="1"/>
  <c r="B9425" i="1"/>
  <c r="B9426" i="1"/>
  <c r="B9427" i="1"/>
  <c r="B9428" i="1"/>
  <c r="B9429" i="1"/>
  <c r="B9430" i="1"/>
  <c r="B9431" i="1"/>
  <c r="B9432" i="1"/>
  <c r="B9433" i="1"/>
  <c r="B9434" i="1"/>
  <c r="B9435" i="1"/>
  <c r="B9436" i="1"/>
  <c r="B9437" i="1"/>
  <c r="B9438" i="1"/>
  <c r="B9439" i="1"/>
  <c r="B9440" i="1"/>
  <c r="B9441" i="1"/>
  <c r="B9442" i="1"/>
  <c r="B9443" i="1"/>
  <c r="B9444" i="1"/>
  <c r="B9445" i="1"/>
  <c r="B9446" i="1"/>
  <c r="B9447" i="1"/>
  <c r="B9448" i="1"/>
  <c r="B9449" i="1"/>
  <c r="B9450" i="1"/>
  <c r="B9451" i="1"/>
  <c r="B9452" i="1"/>
  <c r="B9453" i="1"/>
  <c r="B9454" i="1"/>
  <c r="B9455" i="1"/>
  <c r="B9456" i="1"/>
  <c r="B9457" i="1"/>
  <c r="B9458" i="1"/>
  <c r="B9459" i="1"/>
  <c r="B9460" i="1"/>
  <c r="B9461" i="1"/>
  <c r="B9462" i="1"/>
  <c r="B9463" i="1"/>
  <c r="B9464" i="1"/>
  <c r="B9465" i="1"/>
  <c r="B9466" i="1"/>
  <c r="B9467" i="1"/>
  <c r="B9468" i="1"/>
  <c r="B9469" i="1"/>
  <c r="B9470" i="1"/>
  <c r="B9471" i="1"/>
  <c r="B9472" i="1"/>
  <c r="B9473" i="1"/>
  <c r="B9474" i="1"/>
  <c r="B9475" i="1"/>
  <c r="B9476" i="1"/>
  <c r="B9477" i="1"/>
  <c r="B9478" i="1"/>
  <c r="B9479" i="1"/>
  <c r="B9480" i="1"/>
  <c r="B9481" i="1"/>
  <c r="B9482" i="1"/>
  <c r="B9483" i="1"/>
  <c r="B9484" i="1"/>
  <c r="B9485" i="1"/>
  <c r="B9486" i="1"/>
  <c r="B9487" i="1"/>
  <c r="B9488" i="1"/>
  <c r="B9489" i="1"/>
  <c r="B9490" i="1"/>
  <c r="B9491" i="1"/>
  <c r="B9492" i="1"/>
  <c r="B9493" i="1"/>
  <c r="B9494" i="1"/>
  <c r="B9495" i="1"/>
  <c r="B9496" i="1"/>
  <c r="B9497" i="1"/>
  <c r="B9498" i="1"/>
  <c r="B9499" i="1"/>
  <c r="B9500" i="1"/>
  <c r="B9501" i="1"/>
  <c r="B9502" i="1"/>
  <c r="B9503" i="1"/>
  <c r="B9504" i="1"/>
  <c r="B9505" i="1"/>
  <c r="B9506" i="1"/>
  <c r="B9507" i="1"/>
  <c r="B9508" i="1"/>
  <c r="B9509" i="1"/>
  <c r="B9510" i="1"/>
  <c r="B9511" i="1"/>
  <c r="B9512" i="1"/>
  <c r="B9513" i="1"/>
  <c r="B9514" i="1"/>
  <c r="B9515" i="1"/>
  <c r="B9516" i="1"/>
  <c r="B9517" i="1"/>
  <c r="B9518" i="1"/>
  <c r="B9519" i="1"/>
  <c r="B9520" i="1"/>
  <c r="B9521" i="1"/>
  <c r="B9522" i="1"/>
  <c r="B9523" i="1"/>
  <c r="B9524" i="1"/>
  <c r="B9525" i="1"/>
  <c r="B9526" i="1"/>
  <c r="B9527" i="1"/>
  <c r="B9528" i="1"/>
  <c r="B9529" i="1"/>
  <c r="B9530" i="1"/>
  <c r="B9531" i="1"/>
  <c r="B9532" i="1"/>
  <c r="B9533" i="1"/>
  <c r="B9534" i="1"/>
  <c r="B9535" i="1"/>
  <c r="B9536" i="1"/>
  <c r="B9537" i="1"/>
  <c r="B9538" i="1"/>
  <c r="B9539" i="1"/>
  <c r="B9540" i="1"/>
  <c r="B9541" i="1"/>
  <c r="B9542" i="1"/>
  <c r="B9543" i="1"/>
  <c r="B9544" i="1"/>
  <c r="B9545" i="1"/>
  <c r="B9546" i="1"/>
  <c r="B9547" i="1"/>
  <c r="B9548" i="1"/>
  <c r="B9549" i="1"/>
  <c r="B9550" i="1"/>
  <c r="B9551" i="1"/>
  <c r="B9552" i="1"/>
  <c r="B9553" i="1"/>
  <c r="B9554" i="1"/>
  <c r="B9555" i="1"/>
  <c r="B9556" i="1"/>
  <c r="B9557" i="1"/>
  <c r="B9558" i="1"/>
  <c r="B9559" i="1"/>
  <c r="B9560" i="1"/>
  <c r="B9561" i="1"/>
  <c r="B9562" i="1"/>
  <c r="B9563" i="1"/>
  <c r="B9564" i="1"/>
  <c r="B9565" i="1"/>
  <c r="B9566" i="1"/>
  <c r="B9567" i="1"/>
  <c r="B9568" i="1"/>
  <c r="B9569" i="1"/>
  <c r="B9570" i="1"/>
  <c r="B9571" i="1"/>
  <c r="B9572" i="1"/>
  <c r="B9573" i="1"/>
  <c r="B9574" i="1"/>
  <c r="B9575" i="1"/>
  <c r="B9576" i="1"/>
  <c r="B9577" i="1"/>
  <c r="B9578" i="1"/>
  <c r="B9579" i="1"/>
  <c r="B9580" i="1"/>
  <c r="B9581" i="1"/>
  <c r="B9582" i="1"/>
  <c r="B9583" i="1"/>
  <c r="B9584" i="1"/>
  <c r="B9585" i="1"/>
  <c r="B9586" i="1"/>
  <c r="B9587" i="1"/>
  <c r="B9588" i="1"/>
  <c r="B9589" i="1"/>
  <c r="B9590" i="1"/>
  <c r="B9591" i="1"/>
  <c r="B9592" i="1"/>
  <c r="B9593" i="1"/>
  <c r="B9594" i="1"/>
  <c r="B9595" i="1"/>
  <c r="B9596" i="1"/>
  <c r="B9597" i="1"/>
  <c r="B9598" i="1"/>
  <c r="B9599" i="1"/>
  <c r="B9600" i="1"/>
  <c r="B9601" i="1"/>
  <c r="B9602" i="1"/>
  <c r="B9603" i="1"/>
  <c r="B9604" i="1"/>
  <c r="B9605" i="1"/>
  <c r="B9606" i="1"/>
  <c r="B9607" i="1"/>
  <c r="B9608" i="1"/>
  <c r="B9609" i="1"/>
  <c r="B9610" i="1"/>
  <c r="B9611" i="1"/>
  <c r="B9612" i="1"/>
  <c r="B9613" i="1"/>
  <c r="B9614" i="1"/>
  <c r="B9615" i="1"/>
  <c r="B9616" i="1"/>
  <c r="B9617" i="1"/>
  <c r="B9618" i="1"/>
  <c r="B9619" i="1"/>
  <c r="B9620" i="1"/>
  <c r="B9621" i="1"/>
  <c r="B9622" i="1"/>
  <c r="B9623" i="1"/>
  <c r="B9624" i="1"/>
  <c r="B9625" i="1"/>
  <c r="B9626" i="1"/>
  <c r="B9627" i="1"/>
  <c r="B9628" i="1"/>
  <c r="B9629" i="1"/>
  <c r="B9630" i="1"/>
  <c r="B9631" i="1"/>
  <c r="B9632" i="1"/>
  <c r="B9633" i="1"/>
  <c r="B9634" i="1"/>
  <c r="B9635" i="1"/>
  <c r="B9636" i="1"/>
  <c r="B9637" i="1"/>
  <c r="B9638" i="1"/>
  <c r="B9639" i="1"/>
  <c r="B9640" i="1"/>
  <c r="B9641" i="1"/>
  <c r="B9642" i="1"/>
  <c r="B9643" i="1"/>
  <c r="B9644" i="1"/>
  <c r="B9645" i="1"/>
  <c r="B9646" i="1"/>
  <c r="B9647" i="1"/>
  <c r="B9648" i="1"/>
  <c r="B9649" i="1"/>
  <c r="B9650" i="1"/>
  <c r="B9651" i="1"/>
  <c r="B9652" i="1"/>
  <c r="B9653" i="1"/>
  <c r="B9654" i="1"/>
  <c r="B9655" i="1"/>
  <c r="B9656" i="1"/>
  <c r="B9657" i="1"/>
  <c r="B9658" i="1"/>
  <c r="B9659" i="1"/>
  <c r="B9660" i="1"/>
  <c r="B9661" i="1"/>
  <c r="B9662" i="1"/>
  <c r="B9663" i="1"/>
  <c r="B9664" i="1"/>
  <c r="B9665" i="1"/>
  <c r="B9666" i="1"/>
  <c r="B9667" i="1"/>
  <c r="B9668" i="1"/>
  <c r="B9669" i="1"/>
  <c r="B9670" i="1"/>
  <c r="B9671" i="1"/>
  <c r="B9672" i="1"/>
  <c r="B9673" i="1"/>
  <c r="B9674" i="1"/>
  <c r="B9675" i="1"/>
  <c r="B9676" i="1"/>
  <c r="B9677" i="1"/>
  <c r="B9678" i="1"/>
  <c r="B9679" i="1"/>
  <c r="B9680" i="1"/>
  <c r="B9681" i="1"/>
  <c r="B9682" i="1"/>
  <c r="B9683" i="1"/>
  <c r="B9684" i="1"/>
  <c r="B9685" i="1"/>
  <c r="B9686" i="1"/>
  <c r="B9687" i="1"/>
  <c r="B9688" i="1"/>
  <c r="B9689" i="1"/>
  <c r="B9690" i="1"/>
  <c r="B9691" i="1"/>
  <c r="B9692" i="1"/>
  <c r="B9693" i="1"/>
  <c r="B9694" i="1"/>
  <c r="B9695" i="1"/>
  <c r="B9696" i="1"/>
  <c r="B9697" i="1"/>
  <c r="B9698" i="1"/>
  <c r="B9699" i="1"/>
  <c r="B9700" i="1"/>
  <c r="B9701" i="1"/>
  <c r="B9702" i="1"/>
  <c r="B9703" i="1"/>
  <c r="B9704" i="1"/>
  <c r="B9705" i="1"/>
  <c r="B9706" i="1"/>
  <c r="B9707" i="1"/>
  <c r="B9708" i="1"/>
  <c r="B9709" i="1"/>
  <c r="B9710" i="1"/>
  <c r="B9711" i="1"/>
  <c r="B9712" i="1"/>
  <c r="B9713" i="1"/>
  <c r="B9714" i="1"/>
  <c r="B9715" i="1"/>
  <c r="B9716" i="1"/>
  <c r="B9717" i="1"/>
  <c r="B9718" i="1"/>
  <c r="B9719" i="1"/>
  <c r="B9720" i="1"/>
  <c r="B9721" i="1"/>
  <c r="B9722" i="1"/>
  <c r="B9723" i="1"/>
  <c r="B9724" i="1"/>
  <c r="B9725" i="1"/>
  <c r="B9726" i="1"/>
  <c r="B9727" i="1"/>
  <c r="B9728" i="1"/>
  <c r="B9729" i="1"/>
  <c r="B9730" i="1"/>
  <c r="B9731" i="1"/>
  <c r="B9732" i="1"/>
  <c r="B9733" i="1"/>
  <c r="B9734" i="1"/>
  <c r="B9735" i="1"/>
  <c r="B9736" i="1"/>
  <c r="B9737" i="1"/>
  <c r="B9738" i="1"/>
  <c r="B9739" i="1"/>
  <c r="B9740" i="1"/>
  <c r="B9741" i="1"/>
  <c r="B9742" i="1"/>
  <c r="B9743" i="1"/>
  <c r="B9744" i="1"/>
  <c r="B9745" i="1"/>
  <c r="B9746" i="1"/>
  <c r="B9747" i="1"/>
  <c r="B9748" i="1"/>
  <c r="B9749" i="1"/>
  <c r="B9750" i="1"/>
  <c r="B9751" i="1"/>
  <c r="B9752" i="1"/>
  <c r="B9753" i="1"/>
  <c r="B9754" i="1"/>
  <c r="B9755" i="1"/>
  <c r="B9756" i="1"/>
  <c r="B9757" i="1"/>
  <c r="B9758" i="1"/>
  <c r="B9759" i="1"/>
  <c r="B9760" i="1"/>
  <c r="B9761" i="1"/>
  <c r="B9762" i="1"/>
  <c r="B9763" i="1"/>
  <c r="B9764" i="1"/>
  <c r="B9765" i="1"/>
  <c r="B9766" i="1"/>
  <c r="B9767" i="1"/>
  <c r="B9768" i="1"/>
  <c r="B9769" i="1"/>
  <c r="B9770" i="1"/>
  <c r="B9771" i="1"/>
  <c r="B9772" i="1"/>
  <c r="B9773" i="1"/>
  <c r="B9774" i="1"/>
  <c r="B9775" i="1"/>
  <c r="B9776" i="1"/>
  <c r="B9777" i="1"/>
  <c r="B9778" i="1"/>
  <c r="B9779" i="1"/>
  <c r="B9780" i="1"/>
  <c r="B9781" i="1"/>
  <c r="B9782" i="1"/>
  <c r="B9783" i="1"/>
  <c r="B9784" i="1"/>
  <c r="B9785" i="1"/>
  <c r="B9786" i="1"/>
  <c r="B9787" i="1"/>
  <c r="B9788" i="1"/>
  <c r="B9789" i="1"/>
  <c r="B9790" i="1"/>
  <c r="B9791" i="1"/>
  <c r="B9792" i="1"/>
  <c r="B9793" i="1"/>
  <c r="B9794" i="1"/>
  <c r="B9795" i="1"/>
  <c r="B9796" i="1"/>
  <c r="B9797" i="1"/>
  <c r="B9798" i="1"/>
  <c r="B9799" i="1"/>
  <c r="B9800" i="1"/>
  <c r="B9801" i="1"/>
  <c r="B9802" i="1"/>
  <c r="B9803" i="1"/>
  <c r="B9804" i="1"/>
  <c r="B9805" i="1"/>
  <c r="B9806" i="1"/>
  <c r="B9807" i="1"/>
  <c r="B9808" i="1"/>
  <c r="B9809" i="1"/>
  <c r="B9810" i="1"/>
  <c r="B9811" i="1"/>
  <c r="B9812" i="1"/>
  <c r="B9813" i="1"/>
  <c r="B9814" i="1"/>
  <c r="B9815" i="1"/>
  <c r="B9816" i="1"/>
  <c r="B9817" i="1"/>
  <c r="B9818" i="1"/>
  <c r="B9819" i="1"/>
  <c r="B9820" i="1"/>
  <c r="B9821" i="1"/>
  <c r="B9822" i="1"/>
  <c r="B9823" i="1"/>
  <c r="B9824" i="1"/>
  <c r="B9825" i="1"/>
  <c r="B9826" i="1"/>
  <c r="B9827" i="1"/>
  <c r="B9828" i="1"/>
  <c r="B9829" i="1"/>
  <c r="B9830" i="1"/>
  <c r="B9831" i="1"/>
  <c r="B9832" i="1"/>
  <c r="B9833" i="1"/>
  <c r="B9834" i="1"/>
  <c r="B9835" i="1"/>
  <c r="B9836" i="1"/>
  <c r="B9837" i="1"/>
  <c r="B9838" i="1"/>
  <c r="B9839" i="1"/>
  <c r="B9840" i="1"/>
  <c r="B9841" i="1"/>
  <c r="B9842" i="1"/>
  <c r="B9843" i="1"/>
  <c r="B9844" i="1"/>
  <c r="B9845" i="1"/>
  <c r="B9846" i="1"/>
  <c r="B9847" i="1"/>
  <c r="B9848" i="1"/>
  <c r="B9849" i="1"/>
  <c r="B9850" i="1"/>
  <c r="B9851" i="1"/>
  <c r="B9852" i="1"/>
  <c r="B9853" i="1"/>
  <c r="B9854" i="1"/>
  <c r="B9855" i="1"/>
  <c r="B9856" i="1"/>
  <c r="B9857" i="1"/>
  <c r="B9858" i="1"/>
  <c r="B9859" i="1"/>
  <c r="B9860" i="1"/>
  <c r="B9861" i="1"/>
  <c r="B9862" i="1"/>
  <c r="B9863" i="1"/>
  <c r="B9864" i="1"/>
  <c r="B9865" i="1"/>
  <c r="B9866" i="1"/>
  <c r="B9867" i="1"/>
  <c r="B9868" i="1"/>
  <c r="B9869" i="1"/>
  <c r="B9870" i="1"/>
  <c r="B9871" i="1"/>
  <c r="B9872" i="1"/>
  <c r="B9873" i="1"/>
  <c r="B9874" i="1"/>
  <c r="B9875" i="1"/>
  <c r="B9876" i="1"/>
  <c r="B9877" i="1"/>
  <c r="B9878" i="1"/>
  <c r="B9879" i="1"/>
  <c r="B9880" i="1"/>
  <c r="B9881" i="1"/>
  <c r="B9882" i="1"/>
  <c r="B9883" i="1"/>
  <c r="B9884" i="1"/>
  <c r="B9885" i="1"/>
  <c r="B9886" i="1"/>
  <c r="B9887" i="1"/>
  <c r="B9888" i="1"/>
  <c r="B9889" i="1"/>
  <c r="B9890" i="1"/>
  <c r="B9891" i="1"/>
  <c r="B9892" i="1"/>
  <c r="B9893" i="1"/>
  <c r="B9894" i="1"/>
  <c r="B9895" i="1"/>
  <c r="B9896" i="1"/>
  <c r="B9897" i="1"/>
  <c r="B9898" i="1"/>
  <c r="B9899" i="1"/>
  <c r="B9900" i="1"/>
  <c r="B9901" i="1"/>
  <c r="B9902" i="1"/>
  <c r="B9903" i="1"/>
  <c r="B9904" i="1"/>
  <c r="B9905" i="1"/>
  <c r="B9906" i="1"/>
  <c r="B9907" i="1"/>
  <c r="B9908" i="1"/>
  <c r="B9909" i="1"/>
  <c r="B9910" i="1"/>
  <c r="B9911" i="1"/>
  <c r="B9912" i="1"/>
  <c r="B9913" i="1"/>
  <c r="B9914" i="1"/>
  <c r="B9915" i="1"/>
  <c r="B9916" i="1"/>
  <c r="B9917" i="1"/>
  <c r="B9918" i="1"/>
  <c r="B9919" i="1"/>
  <c r="B9920" i="1"/>
  <c r="B9921" i="1"/>
  <c r="B9922" i="1"/>
  <c r="B9923" i="1"/>
  <c r="B9924" i="1"/>
  <c r="B9925" i="1"/>
  <c r="B9926" i="1"/>
  <c r="B9927" i="1"/>
  <c r="B9928" i="1"/>
  <c r="B9929" i="1"/>
  <c r="B9930" i="1"/>
  <c r="B9931" i="1"/>
  <c r="B9932" i="1"/>
  <c r="B9933" i="1"/>
  <c r="B9934" i="1"/>
  <c r="B9935" i="1"/>
  <c r="B9936" i="1"/>
  <c r="B9937" i="1"/>
  <c r="B9938" i="1"/>
  <c r="B9939" i="1"/>
  <c r="B9940" i="1"/>
  <c r="B9941" i="1"/>
  <c r="B9942" i="1"/>
  <c r="B9943" i="1"/>
  <c r="B9944" i="1"/>
  <c r="B9945" i="1"/>
  <c r="B9946" i="1"/>
  <c r="B9947" i="1"/>
  <c r="B9948" i="1"/>
  <c r="B9949" i="1"/>
  <c r="B9950" i="1"/>
  <c r="B9951" i="1"/>
  <c r="B9952" i="1"/>
  <c r="B9953" i="1"/>
  <c r="B9954" i="1"/>
  <c r="B9955" i="1"/>
  <c r="B9956" i="1"/>
  <c r="B9957" i="1"/>
  <c r="B9958" i="1"/>
  <c r="B9959" i="1"/>
  <c r="B9960" i="1"/>
  <c r="B9961" i="1"/>
  <c r="B9962" i="1"/>
  <c r="B9963" i="1"/>
  <c r="B9964" i="1"/>
  <c r="B9965" i="1"/>
  <c r="B9966" i="1"/>
  <c r="B9967" i="1"/>
  <c r="B9968" i="1"/>
  <c r="B9969" i="1"/>
  <c r="B9970" i="1"/>
  <c r="B9971" i="1"/>
  <c r="B9972" i="1"/>
  <c r="B9973" i="1"/>
  <c r="B9974" i="1"/>
  <c r="B9975" i="1"/>
  <c r="B9976" i="1"/>
  <c r="B9977" i="1"/>
  <c r="B9978" i="1"/>
  <c r="B9979" i="1"/>
  <c r="B9980" i="1"/>
  <c r="B9981" i="1"/>
  <c r="B9982" i="1"/>
  <c r="B9983" i="1"/>
  <c r="B9984" i="1"/>
  <c r="B9985" i="1"/>
  <c r="B9986" i="1"/>
  <c r="B9987" i="1"/>
  <c r="B9988" i="1"/>
  <c r="B9989" i="1"/>
  <c r="B9990" i="1"/>
  <c r="B9991" i="1"/>
  <c r="B9992" i="1"/>
  <c r="B9993" i="1"/>
  <c r="B9994" i="1"/>
  <c r="B9995" i="1"/>
  <c r="B9996" i="1"/>
  <c r="B9997" i="1"/>
  <c r="B9998" i="1"/>
  <c r="B9999" i="1"/>
  <c r="B10000" i="1"/>
  <c r="B10001" i="1"/>
  <c r="B10002" i="1"/>
  <c r="B10003" i="1"/>
  <c r="B10004" i="1"/>
  <c r="B10005" i="1"/>
  <c r="B10006" i="1"/>
  <c r="B10007" i="1"/>
  <c r="B10008" i="1"/>
  <c r="B10009" i="1"/>
  <c r="B10010" i="1"/>
  <c r="B10011" i="1"/>
  <c r="B10012" i="1"/>
  <c r="B10013" i="1"/>
  <c r="B10014" i="1"/>
  <c r="B10015" i="1"/>
  <c r="B10016" i="1"/>
  <c r="B10017" i="1"/>
  <c r="B10018" i="1"/>
  <c r="B10019" i="1"/>
  <c r="B10020" i="1"/>
  <c r="B10021" i="1"/>
  <c r="B10022" i="1"/>
  <c r="B10023" i="1"/>
  <c r="B10024" i="1"/>
  <c r="B10025" i="1"/>
  <c r="B10026" i="1"/>
  <c r="B10027" i="1"/>
  <c r="B10028" i="1"/>
  <c r="B10029" i="1"/>
  <c r="B10030" i="1"/>
  <c r="B10031" i="1"/>
  <c r="B10032" i="1"/>
  <c r="B10033" i="1"/>
  <c r="B10034" i="1"/>
  <c r="B10035" i="1"/>
  <c r="B10036" i="1"/>
  <c r="B10037" i="1"/>
  <c r="B10038" i="1"/>
  <c r="B10039" i="1"/>
  <c r="B10040" i="1"/>
  <c r="B10041" i="1"/>
  <c r="B10042" i="1"/>
  <c r="B10043" i="1"/>
  <c r="B10044" i="1"/>
  <c r="B10045" i="1"/>
  <c r="B10046" i="1"/>
  <c r="B10047" i="1"/>
  <c r="B10048" i="1"/>
  <c r="B10049" i="1"/>
  <c r="B10050" i="1"/>
  <c r="B10051" i="1"/>
  <c r="B10052" i="1"/>
  <c r="B10053" i="1"/>
  <c r="B10054" i="1"/>
  <c r="B10055" i="1"/>
  <c r="B10056" i="1"/>
  <c r="B10057" i="1"/>
  <c r="B10058" i="1"/>
  <c r="B10059" i="1"/>
  <c r="B10060" i="1"/>
  <c r="B10061" i="1"/>
  <c r="B10062" i="1"/>
  <c r="B10063" i="1"/>
  <c r="B10064" i="1"/>
  <c r="B10065" i="1"/>
  <c r="B10066" i="1"/>
  <c r="B10067" i="1"/>
  <c r="B10068" i="1"/>
  <c r="B10069" i="1"/>
  <c r="B10070" i="1"/>
  <c r="B10071" i="1"/>
  <c r="B10072" i="1"/>
  <c r="B10073" i="1"/>
  <c r="B10074" i="1"/>
  <c r="B10075" i="1"/>
  <c r="B10076" i="1"/>
  <c r="B10077" i="1"/>
  <c r="B10078" i="1"/>
  <c r="B10079" i="1"/>
  <c r="B10080" i="1"/>
  <c r="B10081" i="1"/>
  <c r="B10082" i="1"/>
  <c r="B10083" i="1"/>
  <c r="B10084" i="1"/>
  <c r="B10085" i="1"/>
  <c r="B10086" i="1"/>
  <c r="B10087" i="1"/>
  <c r="B10088" i="1"/>
  <c r="B10089" i="1"/>
  <c r="B10090" i="1"/>
  <c r="B10091" i="1"/>
  <c r="B10092" i="1"/>
  <c r="B10093" i="1"/>
  <c r="B10094" i="1"/>
  <c r="B10095" i="1"/>
  <c r="B10096" i="1"/>
  <c r="B10097" i="1"/>
  <c r="B10098" i="1"/>
  <c r="B10099" i="1"/>
  <c r="B10100" i="1"/>
  <c r="B10101" i="1"/>
  <c r="B10102" i="1"/>
  <c r="B10103" i="1"/>
  <c r="B10104" i="1"/>
  <c r="B10105" i="1"/>
  <c r="B10106" i="1"/>
  <c r="B10107" i="1"/>
  <c r="B10108" i="1"/>
  <c r="B10109" i="1"/>
  <c r="B10110" i="1"/>
  <c r="B10111" i="1"/>
  <c r="B10112" i="1"/>
  <c r="B10113" i="1"/>
  <c r="B10114" i="1"/>
  <c r="B10115" i="1"/>
  <c r="B10116" i="1"/>
  <c r="B10117" i="1"/>
  <c r="B10118" i="1"/>
  <c r="B10119" i="1"/>
  <c r="B10120" i="1"/>
  <c r="B10121" i="1"/>
  <c r="B10122" i="1"/>
  <c r="B10123" i="1"/>
  <c r="B10124" i="1"/>
  <c r="B10125" i="1"/>
  <c r="B10126" i="1"/>
  <c r="B10127" i="1"/>
  <c r="B10128" i="1"/>
  <c r="B10129" i="1"/>
  <c r="B10130" i="1"/>
  <c r="B10131" i="1"/>
  <c r="B10132" i="1"/>
  <c r="B10133" i="1"/>
  <c r="B10134" i="1"/>
  <c r="B10135" i="1"/>
  <c r="B10136" i="1"/>
  <c r="B10137" i="1"/>
  <c r="B10138" i="1"/>
  <c r="B10139" i="1"/>
  <c r="B10140" i="1"/>
  <c r="B10141" i="1"/>
  <c r="B10142" i="1"/>
  <c r="B10143" i="1"/>
  <c r="B10144" i="1"/>
  <c r="B10145" i="1"/>
  <c r="B10146" i="1"/>
  <c r="B10147" i="1"/>
  <c r="B10148" i="1"/>
  <c r="B10149" i="1"/>
  <c r="B10150" i="1"/>
  <c r="B10151" i="1"/>
  <c r="B10152" i="1"/>
  <c r="B10153" i="1"/>
  <c r="B10154" i="1"/>
  <c r="B10155" i="1"/>
  <c r="B10156" i="1"/>
  <c r="B10157" i="1"/>
  <c r="B10158" i="1"/>
  <c r="B10159" i="1"/>
  <c r="B10160" i="1"/>
  <c r="B10161" i="1"/>
  <c r="B10162" i="1"/>
  <c r="B10163" i="1"/>
  <c r="B10164" i="1"/>
  <c r="B10165" i="1"/>
  <c r="B10166" i="1"/>
  <c r="B10167" i="1"/>
  <c r="B10168" i="1"/>
  <c r="B10169" i="1"/>
  <c r="B10170" i="1"/>
  <c r="B10171" i="1"/>
  <c r="B10172" i="1"/>
  <c r="B10173" i="1"/>
  <c r="B10174" i="1"/>
  <c r="B10175" i="1"/>
  <c r="B10176" i="1"/>
  <c r="B10177" i="1"/>
  <c r="B10178" i="1"/>
  <c r="B10179" i="1"/>
  <c r="B10180" i="1"/>
  <c r="B10181" i="1"/>
  <c r="B10182" i="1"/>
  <c r="B10183" i="1"/>
  <c r="B10184" i="1"/>
  <c r="B10185" i="1"/>
  <c r="B10186" i="1"/>
  <c r="B10187" i="1"/>
  <c r="B10188" i="1"/>
  <c r="B10189" i="1"/>
  <c r="B10190" i="1"/>
  <c r="B10191" i="1"/>
  <c r="B10192" i="1"/>
  <c r="B10193" i="1"/>
  <c r="B10194" i="1"/>
  <c r="B10195" i="1"/>
  <c r="B10196" i="1"/>
  <c r="B10197" i="1"/>
  <c r="B10198" i="1"/>
  <c r="B10199" i="1"/>
  <c r="B10200" i="1"/>
  <c r="B10201" i="1"/>
  <c r="B10202" i="1"/>
  <c r="B10203" i="1"/>
  <c r="B10204" i="1"/>
  <c r="B10205" i="1"/>
  <c r="B10206" i="1"/>
  <c r="B10207" i="1"/>
  <c r="B10208" i="1"/>
  <c r="B10209" i="1"/>
  <c r="B10210" i="1"/>
  <c r="B10211" i="1"/>
  <c r="B10212" i="1"/>
  <c r="B10213" i="1"/>
  <c r="B10214" i="1"/>
  <c r="B10215" i="1"/>
  <c r="B10216" i="1"/>
  <c r="B10217" i="1"/>
  <c r="B10218" i="1"/>
  <c r="B10219" i="1"/>
  <c r="B10220" i="1"/>
  <c r="B10221" i="1"/>
  <c r="B10222" i="1"/>
  <c r="B10223" i="1"/>
  <c r="B10224" i="1"/>
  <c r="B10225" i="1"/>
  <c r="B10226" i="1"/>
  <c r="B10227" i="1"/>
  <c r="B10228" i="1"/>
  <c r="B10229" i="1"/>
  <c r="B10230" i="1"/>
  <c r="B10231" i="1"/>
  <c r="B10232" i="1"/>
  <c r="B10233" i="1"/>
  <c r="B10234" i="1"/>
  <c r="B10235" i="1"/>
  <c r="B10236" i="1"/>
  <c r="B10237" i="1"/>
  <c r="B10238" i="1"/>
  <c r="B10239" i="1"/>
  <c r="B10240" i="1"/>
  <c r="B10241" i="1"/>
  <c r="B10242" i="1"/>
  <c r="B10243" i="1"/>
  <c r="B10244" i="1"/>
  <c r="B10245" i="1"/>
  <c r="B10246" i="1"/>
  <c r="B10247" i="1"/>
  <c r="B10248" i="1"/>
  <c r="B10249" i="1"/>
  <c r="B10250" i="1"/>
  <c r="B10251" i="1"/>
  <c r="B10252" i="1"/>
  <c r="B10253" i="1"/>
  <c r="B10254" i="1"/>
  <c r="B10255" i="1"/>
  <c r="B10256" i="1"/>
  <c r="B10257" i="1"/>
  <c r="B10258" i="1"/>
  <c r="B10259" i="1"/>
  <c r="B10260" i="1"/>
  <c r="B10261" i="1"/>
  <c r="B10262" i="1"/>
  <c r="B10263" i="1"/>
  <c r="B10264" i="1"/>
  <c r="B10265" i="1"/>
  <c r="B10266" i="1"/>
  <c r="B10267" i="1"/>
  <c r="B10268" i="1"/>
  <c r="B10269" i="1"/>
  <c r="B10270" i="1"/>
  <c r="B10271" i="1"/>
  <c r="B10272" i="1"/>
  <c r="B10273" i="1"/>
  <c r="B10274" i="1"/>
  <c r="B10275" i="1"/>
  <c r="B10276" i="1"/>
  <c r="B10277" i="1"/>
  <c r="B10278" i="1"/>
  <c r="B10279" i="1"/>
  <c r="B10280" i="1"/>
  <c r="B10281" i="1"/>
  <c r="B10282" i="1"/>
  <c r="B10283" i="1"/>
  <c r="B10284" i="1"/>
  <c r="B10285" i="1"/>
  <c r="B10286" i="1"/>
  <c r="B10287" i="1"/>
  <c r="B10288" i="1"/>
  <c r="B10289" i="1"/>
  <c r="B10290" i="1"/>
  <c r="B10291" i="1"/>
  <c r="B10292" i="1"/>
  <c r="B10293" i="1"/>
  <c r="B10294" i="1"/>
  <c r="B10295" i="1"/>
  <c r="B10296" i="1"/>
  <c r="B10297" i="1"/>
  <c r="B10298" i="1"/>
  <c r="B10299" i="1"/>
  <c r="B10300" i="1"/>
  <c r="B10301" i="1"/>
  <c r="B10302" i="1"/>
  <c r="B10303" i="1"/>
  <c r="B10304" i="1"/>
  <c r="B10305" i="1"/>
  <c r="B10306" i="1"/>
  <c r="B10307" i="1"/>
  <c r="B10308" i="1"/>
  <c r="B10309" i="1"/>
  <c r="B10310" i="1"/>
  <c r="B10311" i="1"/>
  <c r="B10312" i="1"/>
  <c r="B10313" i="1"/>
  <c r="B10314" i="1"/>
  <c r="B10315" i="1"/>
  <c r="B10316" i="1"/>
  <c r="B10317" i="1"/>
  <c r="B10318" i="1"/>
  <c r="B10319" i="1"/>
  <c r="B10320" i="1"/>
  <c r="B10321" i="1"/>
  <c r="B10322" i="1"/>
  <c r="B10323" i="1"/>
  <c r="B10324" i="1"/>
  <c r="B10325" i="1"/>
  <c r="B10326" i="1"/>
  <c r="B10327" i="1"/>
  <c r="B10328" i="1"/>
  <c r="B10329" i="1"/>
  <c r="B10330" i="1"/>
  <c r="B10331" i="1"/>
  <c r="B10332" i="1"/>
  <c r="B10333" i="1"/>
  <c r="B10334" i="1"/>
  <c r="B10335" i="1"/>
  <c r="B10336" i="1"/>
  <c r="B10337" i="1"/>
  <c r="B10338" i="1"/>
  <c r="B10339" i="1"/>
  <c r="B10340" i="1"/>
  <c r="B10341" i="1"/>
  <c r="B10342" i="1"/>
  <c r="B10343" i="1"/>
  <c r="B10344" i="1"/>
  <c r="B10345" i="1"/>
  <c r="B10346" i="1"/>
  <c r="B10347" i="1"/>
  <c r="B10348" i="1"/>
  <c r="B10349" i="1"/>
  <c r="B10350" i="1"/>
  <c r="B10351" i="1"/>
  <c r="B10352" i="1"/>
  <c r="B10353" i="1"/>
  <c r="B10354" i="1"/>
  <c r="B10355" i="1"/>
  <c r="B10356" i="1"/>
  <c r="B10357" i="1"/>
  <c r="B10358" i="1"/>
  <c r="B10359" i="1"/>
  <c r="B10360" i="1"/>
  <c r="B10361" i="1"/>
  <c r="B10362" i="1"/>
  <c r="B10363" i="1"/>
  <c r="B10364" i="1"/>
  <c r="B10365" i="1"/>
  <c r="B10366" i="1"/>
  <c r="B10367" i="1"/>
  <c r="B10368" i="1"/>
  <c r="B10369" i="1"/>
  <c r="B10370" i="1"/>
  <c r="B10371" i="1"/>
  <c r="B10372" i="1"/>
  <c r="B10373" i="1"/>
  <c r="B10374" i="1"/>
  <c r="B10375" i="1"/>
  <c r="B10376" i="1"/>
  <c r="B10377" i="1"/>
  <c r="B10378" i="1"/>
  <c r="B10379" i="1"/>
  <c r="B10380" i="1"/>
  <c r="B10381" i="1"/>
  <c r="B10382" i="1"/>
  <c r="B10383" i="1"/>
  <c r="B10384" i="1"/>
  <c r="B10385" i="1"/>
  <c r="B10386" i="1"/>
  <c r="B10387" i="1"/>
  <c r="B10388" i="1"/>
  <c r="B10389" i="1"/>
  <c r="B10390" i="1"/>
  <c r="B10391" i="1"/>
  <c r="B10392" i="1"/>
  <c r="B10393" i="1"/>
  <c r="B10394" i="1"/>
  <c r="B10395" i="1"/>
  <c r="B10396" i="1"/>
  <c r="B10397" i="1"/>
  <c r="B10398" i="1"/>
  <c r="B10399" i="1"/>
  <c r="B10400" i="1"/>
  <c r="B10401" i="1"/>
  <c r="B10402" i="1"/>
  <c r="B10403" i="1"/>
  <c r="B10404" i="1"/>
  <c r="B10405" i="1"/>
  <c r="B10406" i="1"/>
  <c r="B10407" i="1"/>
  <c r="B10408" i="1"/>
  <c r="B10409" i="1"/>
  <c r="B10410" i="1"/>
  <c r="B10411" i="1"/>
  <c r="B10412" i="1"/>
  <c r="B10413" i="1"/>
  <c r="B10414" i="1"/>
  <c r="B10415" i="1"/>
  <c r="B10416" i="1"/>
  <c r="B10417" i="1"/>
  <c r="B10418" i="1"/>
  <c r="B10419" i="1"/>
  <c r="B10420" i="1"/>
  <c r="B10421" i="1"/>
  <c r="B10422" i="1"/>
  <c r="B10423" i="1"/>
  <c r="B10424" i="1"/>
  <c r="B10425" i="1"/>
  <c r="B10426" i="1"/>
  <c r="B10427" i="1"/>
  <c r="B10428" i="1"/>
  <c r="B10429" i="1"/>
  <c r="B10430" i="1"/>
  <c r="B10431" i="1"/>
  <c r="B10432" i="1"/>
  <c r="B10433" i="1"/>
  <c r="B10434" i="1"/>
  <c r="B10435" i="1"/>
  <c r="B10436" i="1"/>
  <c r="B10437" i="1"/>
  <c r="B10438" i="1"/>
  <c r="B10439" i="1"/>
  <c r="B10440" i="1"/>
  <c r="B10441" i="1"/>
  <c r="B10442" i="1"/>
  <c r="B10443" i="1"/>
  <c r="B10444" i="1"/>
  <c r="B10445" i="1"/>
  <c r="B10446" i="1"/>
  <c r="B10447" i="1"/>
  <c r="B10448" i="1"/>
  <c r="B10449" i="1"/>
  <c r="B10450" i="1"/>
  <c r="B10451" i="1"/>
  <c r="B10452" i="1"/>
  <c r="B10453" i="1"/>
  <c r="B10454" i="1"/>
  <c r="B10455" i="1"/>
  <c r="B10456" i="1"/>
  <c r="B10457" i="1"/>
  <c r="B10458" i="1"/>
  <c r="B10459" i="1"/>
  <c r="B10460" i="1"/>
  <c r="B10461" i="1"/>
  <c r="B10462" i="1"/>
  <c r="B10463" i="1"/>
  <c r="B10464" i="1"/>
  <c r="B10465" i="1"/>
  <c r="B10466" i="1"/>
  <c r="B10467" i="1"/>
  <c r="B10468" i="1"/>
  <c r="B10469" i="1"/>
  <c r="B10470" i="1"/>
  <c r="B10471" i="1"/>
  <c r="B10472" i="1"/>
  <c r="B10473" i="1"/>
  <c r="B10474" i="1"/>
  <c r="B10475" i="1"/>
  <c r="B10476" i="1"/>
  <c r="B10477" i="1"/>
  <c r="B10478" i="1"/>
  <c r="B10479" i="1"/>
  <c r="B10480" i="1"/>
  <c r="B10481" i="1"/>
  <c r="B10482" i="1"/>
  <c r="B10483" i="1"/>
  <c r="B10484" i="1"/>
  <c r="B10485" i="1"/>
  <c r="B10486" i="1"/>
  <c r="B10487" i="1"/>
  <c r="B10488" i="1"/>
  <c r="B10489" i="1"/>
  <c r="B10490" i="1"/>
  <c r="B10491" i="1"/>
  <c r="B10492" i="1"/>
  <c r="B10493" i="1"/>
  <c r="B10494" i="1"/>
  <c r="B10495" i="1"/>
  <c r="B10496" i="1"/>
  <c r="B10497" i="1"/>
  <c r="B10498" i="1"/>
  <c r="B10499" i="1"/>
  <c r="B10500" i="1"/>
  <c r="B10501" i="1"/>
  <c r="B10502" i="1"/>
  <c r="B10503" i="1"/>
  <c r="B10504" i="1"/>
  <c r="B10505" i="1"/>
  <c r="B10506" i="1"/>
  <c r="B10507" i="1"/>
  <c r="B10508" i="1"/>
  <c r="B10509" i="1"/>
  <c r="B10510" i="1"/>
  <c r="B10511" i="1"/>
  <c r="B10512" i="1"/>
</calcChain>
</file>

<file path=xl/sharedStrings.xml><?xml version="1.0" encoding="utf-8"?>
<sst xmlns="http://schemas.openxmlformats.org/spreadsheetml/2006/main" count="10513" uniqueCount="10513">
  <si>
    <t>ODS Code</t>
  </si>
  <si>
    <t>PQS 26/27 Band</t>
  </si>
  <si>
    <t>FD605</t>
  </si>
  <si>
    <t>FE237</t>
  </si>
  <si>
    <t>FWP52</t>
  </si>
  <si>
    <t>FCC16</t>
  </si>
  <si>
    <t>FTW36</t>
  </si>
  <si>
    <t>FFL15</t>
  </si>
  <si>
    <t>FD414</t>
  </si>
  <si>
    <t>FG039</t>
  </si>
  <si>
    <t>FPT24</t>
  </si>
  <si>
    <t>FTN51</t>
  </si>
  <si>
    <t>FNG62</t>
  </si>
  <si>
    <t>FN736</t>
  </si>
  <si>
    <t>FCK91</t>
  </si>
  <si>
    <t>FRL97</t>
  </si>
  <si>
    <t>FT200</t>
  </si>
  <si>
    <t>FCG29</t>
  </si>
  <si>
    <t>FAT09</t>
  </si>
  <si>
    <t>FJD82</t>
  </si>
  <si>
    <t>FLV47</t>
  </si>
  <si>
    <t>FTH32</t>
  </si>
  <si>
    <t>FK012</t>
  </si>
  <si>
    <t>FMK17</t>
  </si>
  <si>
    <t>FAL06</t>
  </si>
  <si>
    <t>FC236</t>
  </si>
  <si>
    <t>FDG60</t>
  </si>
  <si>
    <t>FQW14</t>
  </si>
  <si>
    <t>FKQ95</t>
  </si>
  <si>
    <t>FJ888</t>
  </si>
  <si>
    <t>FF246</t>
  </si>
  <si>
    <t>FTG01</t>
  </si>
  <si>
    <t>FM664</t>
  </si>
  <si>
    <t>FQ951</t>
  </si>
  <si>
    <t>FHW69</t>
  </si>
  <si>
    <t>FTA74</t>
  </si>
  <si>
    <t>FN288</t>
  </si>
  <si>
    <t>FNC86</t>
  </si>
  <si>
    <t>FWJ80</t>
  </si>
  <si>
    <t>FXX86</t>
  </si>
  <si>
    <t>FFQ23</t>
  </si>
  <si>
    <t>FLE82</t>
  </si>
  <si>
    <t>FXX26</t>
  </si>
  <si>
    <t>FKN28</t>
  </si>
  <si>
    <t>FEE95</t>
  </si>
  <si>
    <t>FAD37</t>
  </si>
  <si>
    <t>FWF61</t>
  </si>
  <si>
    <t>FNM89</t>
  </si>
  <si>
    <t>FCF61</t>
  </si>
  <si>
    <t>FJN57</t>
  </si>
  <si>
    <t>FGN59</t>
  </si>
  <si>
    <t>FQK63</t>
  </si>
  <si>
    <t>FXN18</t>
  </si>
  <si>
    <t>FEF79</t>
  </si>
  <si>
    <t>FQE18</t>
  </si>
  <si>
    <t>FXK55</t>
  </si>
  <si>
    <t>FLW68</t>
  </si>
  <si>
    <t>FH760</t>
  </si>
  <si>
    <t>FAM93</t>
  </si>
  <si>
    <t>FWH32</t>
  </si>
  <si>
    <t>FND37</t>
  </si>
  <si>
    <t>FEG29</t>
  </si>
  <si>
    <t>FH411</t>
  </si>
  <si>
    <t>FHA85</t>
  </si>
  <si>
    <t>FGY24</t>
  </si>
  <si>
    <t>FPY65</t>
  </si>
  <si>
    <t>FLT94</t>
  </si>
  <si>
    <t>FD696</t>
  </si>
  <si>
    <t>FC502</t>
  </si>
  <si>
    <t>FJA74</t>
  </si>
  <si>
    <t>FDN63</t>
  </si>
  <si>
    <t>FL305</t>
  </si>
  <si>
    <t>FNP61</t>
  </si>
  <si>
    <t>FWY88</t>
  </si>
  <si>
    <t>FHK20</t>
  </si>
  <si>
    <t>FTH04</t>
  </si>
  <si>
    <t>FXW73</t>
  </si>
  <si>
    <t>FYV67</t>
  </si>
  <si>
    <t>FEK78</t>
  </si>
  <si>
    <t>FAE02</t>
  </si>
  <si>
    <t>FGV41</t>
  </si>
  <si>
    <t>FCN49</t>
  </si>
  <si>
    <t>FGE05</t>
  </si>
  <si>
    <t>FF385</t>
  </si>
  <si>
    <t>FR264</t>
  </si>
  <si>
    <t>FCW85</t>
  </si>
  <si>
    <t>FJX68</t>
  </si>
  <si>
    <t>FLK69</t>
  </si>
  <si>
    <t>FAX39</t>
  </si>
  <si>
    <t>FDK52</t>
  </si>
  <si>
    <t>FVV85</t>
  </si>
  <si>
    <t>FXP79</t>
  </si>
  <si>
    <t>FJ185</t>
  </si>
  <si>
    <t>FYW42</t>
  </si>
  <si>
    <t>FCG80</t>
  </si>
  <si>
    <t>FQ751</t>
  </si>
  <si>
    <t>FF352</t>
  </si>
  <si>
    <t>FVJ01</t>
  </si>
  <si>
    <t>FW698</t>
  </si>
  <si>
    <t>FLX71</t>
  </si>
  <si>
    <t>FTG41</t>
  </si>
  <si>
    <t>FMT53</t>
  </si>
  <si>
    <t>FQF09</t>
  </si>
  <si>
    <t>FXH58</t>
  </si>
  <si>
    <t>FCK62</t>
  </si>
  <si>
    <t>FMA95</t>
  </si>
  <si>
    <t>FEQ40</t>
  </si>
  <si>
    <t>FF277</t>
  </si>
  <si>
    <t>FE452</t>
  </si>
  <si>
    <t>FDL73</t>
  </si>
  <si>
    <t>FY672</t>
  </si>
  <si>
    <t>FNK50</t>
  </si>
  <si>
    <t>FNH00</t>
  </si>
  <si>
    <t>FCK72</t>
  </si>
  <si>
    <t>FXM07</t>
  </si>
  <si>
    <t>FDE02</t>
  </si>
  <si>
    <t>FP116</t>
  </si>
  <si>
    <t>FWN85</t>
  </si>
  <si>
    <t>FVF38</t>
  </si>
  <si>
    <t>FAQ59</t>
  </si>
  <si>
    <t>FC596</t>
  </si>
  <si>
    <t>FAR31</t>
  </si>
  <si>
    <t>FV492</t>
  </si>
  <si>
    <t>FPJ69</t>
  </si>
  <si>
    <t>FNQ86</t>
  </si>
  <si>
    <t>FFG28</t>
  </si>
  <si>
    <t>FMP20</t>
  </si>
  <si>
    <t>FWP36</t>
  </si>
  <si>
    <t>FJ580</t>
  </si>
  <si>
    <t>FXY41</t>
  </si>
  <si>
    <t>FK660</t>
  </si>
  <si>
    <t>FDA70</t>
  </si>
  <si>
    <t>FYC80</t>
  </si>
  <si>
    <t>FDW81</t>
  </si>
  <si>
    <t>FG281</t>
  </si>
  <si>
    <t>FWE66</t>
  </si>
  <si>
    <t>FAJ67</t>
  </si>
  <si>
    <t>FL532</t>
  </si>
  <si>
    <t>FYD76</t>
  </si>
  <si>
    <t>FG775</t>
  </si>
  <si>
    <t>FGW47</t>
  </si>
  <si>
    <t>FTN74</t>
  </si>
  <si>
    <t>FDN82</t>
  </si>
  <si>
    <t>FWL99</t>
  </si>
  <si>
    <t>FN057</t>
  </si>
  <si>
    <t>FF646</t>
  </si>
  <si>
    <t>FQV22</t>
  </si>
  <si>
    <t>FA736</t>
  </si>
  <si>
    <t>FRQ80</t>
  </si>
  <si>
    <t>FKK05</t>
  </si>
  <si>
    <t>FXW48</t>
  </si>
  <si>
    <t>FHD94</t>
  </si>
  <si>
    <t>FCW50</t>
  </si>
  <si>
    <t>FTL30</t>
  </si>
  <si>
    <t>FRT07</t>
  </si>
  <si>
    <t>FWN90</t>
  </si>
  <si>
    <t>FXF48</t>
  </si>
  <si>
    <t>FVP15</t>
  </si>
  <si>
    <t>FG254</t>
  </si>
  <si>
    <t>FTH66</t>
  </si>
  <si>
    <t>FG389</t>
  </si>
  <si>
    <t>FH847</t>
  </si>
  <si>
    <t>FN768</t>
  </si>
  <si>
    <t>FTW03</t>
  </si>
  <si>
    <t>FFW97</t>
  </si>
  <si>
    <t>FX235</t>
  </si>
  <si>
    <t>FLC90</t>
  </si>
  <si>
    <t>FEV60</t>
  </si>
  <si>
    <t>FPE09</t>
  </si>
  <si>
    <t>FYM90</t>
  </si>
  <si>
    <t>FRV69</t>
  </si>
  <si>
    <t>FTK12</t>
  </si>
  <si>
    <t>FFQ18</t>
  </si>
  <si>
    <t>FTQ70</t>
  </si>
  <si>
    <t>FLG79</t>
  </si>
  <si>
    <t>FVJ52</t>
  </si>
  <si>
    <t>FRY72</t>
  </si>
  <si>
    <t>FQN39</t>
  </si>
  <si>
    <t>FJ701</t>
  </si>
  <si>
    <t>FTX70</t>
  </si>
  <si>
    <t>FLD47</t>
  </si>
  <si>
    <t>FYY49</t>
  </si>
  <si>
    <t>FQR79</t>
  </si>
  <si>
    <t>FE530</t>
  </si>
  <si>
    <t>FTR57</t>
  </si>
  <si>
    <t>FTM90</t>
  </si>
  <si>
    <t>FQQ30</t>
  </si>
  <si>
    <t>FRQ23</t>
  </si>
  <si>
    <t>FQH86</t>
  </si>
  <si>
    <t>FW836</t>
  </si>
  <si>
    <t>FLC84</t>
  </si>
  <si>
    <t>FPH57</t>
  </si>
  <si>
    <t>FEC53</t>
  </si>
  <si>
    <t>FPG89</t>
  </si>
  <si>
    <t>FJA30</t>
  </si>
  <si>
    <t>FFC94</t>
  </si>
  <si>
    <t>FWC27</t>
  </si>
  <si>
    <t>FEL85</t>
  </si>
  <si>
    <t>FTD47</t>
  </si>
  <si>
    <t>FRM89</t>
  </si>
  <si>
    <t>FRT93</t>
  </si>
  <si>
    <t>FKJ04</t>
  </si>
  <si>
    <t>FC739</t>
  </si>
  <si>
    <t>FC038</t>
  </si>
  <si>
    <t>FKR37</t>
  </si>
  <si>
    <t>FJ668</t>
  </si>
  <si>
    <t>FEC50</t>
  </si>
  <si>
    <t>FKR96</t>
  </si>
  <si>
    <t>FW343</t>
  </si>
  <si>
    <t>FFF17</t>
  </si>
  <si>
    <t>FE662</t>
  </si>
  <si>
    <t>FND14</t>
  </si>
  <si>
    <t>FHA62</t>
  </si>
  <si>
    <t>FNL06</t>
  </si>
  <si>
    <t>FMW93</t>
  </si>
  <si>
    <t>FQG14</t>
  </si>
  <si>
    <t>FG882</t>
  </si>
  <si>
    <t>FNV25</t>
  </si>
  <si>
    <t>FPW88</t>
  </si>
  <si>
    <t>FRN85</t>
  </si>
  <si>
    <t>FHK84</t>
  </si>
  <si>
    <t>FF439</t>
  </si>
  <si>
    <t>FQK92</t>
  </si>
  <si>
    <t>FKE35</t>
  </si>
  <si>
    <t>FRV71</t>
  </si>
  <si>
    <t>FQQ59</t>
  </si>
  <si>
    <t>FQ760</t>
  </si>
  <si>
    <t>FTC83</t>
  </si>
  <si>
    <t>FTC81</t>
  </si>
  <si>
    <t>FRE70</t>
  </si>
  <si>
    <t>FJA42</t>
  </si>
  <si>
    <t>FET15</t>
  </si>
  <si>
    <t>FDP91</t>
  </si>
  <si>
    <t>FM846</t>
  </si>
  <si>
    <t>FPQ16</t>
  </si>
  <si>
    <t>FL847</t>
  </si>
  <si>
    <t>FYF97</t>
  </si>
  <si>
    <t>FEF46</t>
  </si>
  <si>
    <t>FGY59</t>
  </si>
  <si>
    <t>FCQ03</t>
  </si>
  <si>
    <t>FYY37</t>
  </si>
  <si>
    <t>FPF92</t>
  </si>
  <si>
    <t>FK155</t>
  </si>
  <si>
    <t>FDC77</t>
  </si>
  <si>
    <t>FV590</t>
  </si>
  <si>
    <t>FQJ99</t>
  </si>
  <si>
    <t>FHG08</t>
  </si>
  <si>
    <t>FA884</t>
  </si>
  <si>
    <t>FCW34</t>
  </si>
  <si>
    <t>FD617</t>
  </si>
  <si>
    <t>FTE41</t>
  </si>
  <si>
    <t>FTE73</t>
  </si>
  <si>
    <t>FET83</t>
  </si>
  <si>
    <t>FAP60</t>
  </si>
  <si>
    <t>FGC57</t>
  </si>
  <si>
    <t>FNJ61</t>
  </si>
  <si>
    <t>FE443</t>
  </si>
  <si>
    <t>FDQ75</t>
  </si>
  <si>
    <t>FHH35</t>
  </si>
  <si>
    <t>FTJ03</t>
  </si>
  <si>
    <t>FN878</t>
  </si>
  <si>
    <t>FLJ90</t>
  </si>
  <si>
    <t>FKW38</t>
  </si>
  <si>
    <t>FRG15</t>
  </si>
  <si>
    <t>FA142</t>
  </si>
  <si>
    <t>FGW13</t>
  </si>
  <si>
    <t>FT484</t>
  </si>
  <si>
    <t>FQF17</t>
  </si>
  <si>
    <t>FRT59</t>
  </si>
  <si>
    <t>FPG92</t>
  </si>
  <si>
    <t>FXA26</t>
  </si>
  <si>
    <t>FNH37</t>
  </si>
  <si>
    <t>FK223</t>
  </si>
  <si>
    <t>FRJ94</t>
  </si>
  <si>
    <t>FTC69</t>
  </si>
  <si>
    <t>FG847</t>
  </si>
  <si>
    <t>FR757</t>
  </si>
  <si>
    <t>FEQ14</t>
  </si>
  <si>
    <t>FFP61</t>
  </si>
  <si>
    <t>FN116</t>
  </si>
  <si>
    <t>FW229</t>
  </si>
  <si>
    <t>FGF98</t>
  </si>
  <si>
    <t>FF622</t>
  </si>
  <si>
    <t>FLG02</t>
  </si>
  <si>
    <t>FKD83</t>
  </si>
  <si>
    <t>FXC69</t>
  </si>
  <si>
    <t>FR050</t>
  </si>
  <si>
    <t>FVX37</t>
  </si>
  <si>
    <t>FGC27</t>
  </si>
  <si>
    <t>FJM80</t>
  </si>
  <si>
    <t>FMA89</t>
  </si>
  <si>
    <t>FEA63</t>
  </si>
  <si>
    <t>FTV04</t>
  </si>
  <si>
    <t>FTN05</t>
  </si>
  <si>
    <t>FQG01</t>
  </si>
  <si>
    <t>FRY00</t>
  </si>
  <si>
    <t>FYF02</t>
  </si>
  <si>
    <t>FYQ18</t>
  </si>
  <si>
    <t>FYJ44</t>
  </si>
  <si>
    <t>FCX34</t>
  </si>
  <si>
    <t>FT294</t>
  </si>
  <si>
    <t>FXV23</t>
  </si>
  <si>
    <t>FHW85</t>
  </si>
  <si>
    <t>FJR34</t>
  </si>
  <si>
    <t>FA712</t>
  </si>
  <si>
    <t>FMY83</t>
  </si>
  <si>
    <t>FNA28</t>
  </si>
  <si>
    <t>FXK17</t>
  </si>
  <si>
    <t>FHW39</t>
  </si>
  <si>
    <t>FRD39</t>
  </si>
  <si>
    <t>FLW38</t>
  </si>
  <si>
    <t>FGX19</t>
  </si>
  <si>
    <t>FQH94</t>
  </si>
  <si>
    <t>FQM05</t>
  </si>
  <si>
    <t>FRD81</t>
  </si>
  <si>
    <t>FQE32</t>
  </si>
  <si>
    <t>FVW70</t>
  </si>
  <si>
    <t>FTY23</t>
  </si>
  <si>
    <t>FDC39</t>
  </si>
  <si>
    <t>FXW68</t>
  </si>
  <si>
    <t>FDQ82</t>
  </si>
  <si>
    <t>FVJ92</t>
  </si>
  <si>
    <t>FDW43</t>
  </si>
  <si>
    <t>FG217</t>
  </si>
  <si>
    <t>FQD04</t>
  </si>
  <si>
    <t>FH658</t>
  </si>
  <si>
    <t>FE394</t>
  </si>
  <si>
    <t>FNA63</t>
  </si>
  <si>
    <t>FCY66</t>
  </si>
  <si>
    <t>FJX93</t>
  </si>
  <si>
    <t>FY922</t>
  </si>
  <si>
    <t>FDL55</t>
  </si>
  <si>
    <t>FDE39</t>
  </si>
  <si>
    <t>FGE02</t>
  </si>
  <si>
    <t>FJM49</t>
  </si>
  <si>
    <t>FD355</t>
  </si>
  <si>
    <t>FJP07</t>
  </si>
  <si>
    <t>FA749</t>
  </si>
  <si>
    <t>FGK63</t>
  </si>
  <si>
    <t>FGD29</t>
  </si>
  <si>
    <t>FKH82</t>
  </si>
  <si>
    <t>FFA41</t>
  </si>
  <si>
    <t>FA746</t>
  </si>
  <si>
    <t>FR737</t>
  </si>
  <si>
    <t>FYG11</t>
  </si>
  <si>
    <t>FQW63</t>
  </si>
  <si>
    <t>FEM69</t>
  </si>
  <si>
    <t>FKC34</t>
  </si>
  <si>
    <t>FVH88</t>
  </si>
  <si>
    <t>FTJ59</t>
  </si>
  <si>
    <t>FWN42</t>
  </si>
  <si>
    <t>FNJ51</t>
  </si>
  <si>
    <t>FXG91</t>
  </si>
  <si>
    <t>FR307</t>
  </si>
  <si>
    <t>FNN90</t>
  </si>
  <si>
    <t>FA430</t>
  </si>
  <si>
    <t>FTM76</t>
  </si>
  <si>
    <t>FQF05</t>
  </si>
  <si>
    <t>FF058</t>
  </si>
  <si>
    <t>FCF17</t>
  </si>
  <si>
    <t>FFV96</t>
  </si>
  <si>
    <t>FQW30</t>
  </si>
  <si>
    <t>FER47</t>
  </si>
  <si>
    <t>FH672</t>
  </si>
  <si>
    <t>FH709</t>
  </si>
  <si>
    <t>FJJ60</t>
  </si>
  <si>
    <t>FEV06</t>
  </si>
  <si>
    <t>FJJ64</t>
  </si>
  <si>
    <t>FLW88</t>
  </si>
  <si>
    <t>FQC82</t>
  </si>
  <si>
    <t>FGV40</t>
  </si>
  <si>
    <t>FC001</t>
  </si>
  <si>
    <t>FHD61</t>
  </si>
  <si>
    <t>FGT46</t>
  </si>
  <si>
    <t>FNW07</t>
  </si>
  <si>
    <t>FE836</t>
  </si>
  <si>
    <t>FNX30</t>
  </si>
  <si>
    <t>FDC67</t>
  </si>
  <si>
    <t>FXE40</t>
  </si>
  <si>
    <t>FL774</t>
  </si>
  <si>
    <t>FE720</t>
  </si>
  <si>
    <t>FHD65</t>
  </si>
  <si>
    <t>FG894</t>
  </si>
  <si>
    <t>FPF41</t>
  </si>
  <si>
    <t>FWT21</t>
  </si>
  <si>
    <t>FEQ01</t>
  </si>
  <si>
    <t>FRV15</t>
  </si>
  <si>
    <t>FL640</t>
  </si>
  <si>
    <t>FTH02</t>
  </si>
  <si>
    <t>FX408</t>
  </si>
  <si>
    <t>FLK57</t>
  </si>
  <si>
    <t>FWN43</t>
  </si>
  <si>
    <t>FYC53</t>
  </si>
  <si>
    <t>FFN93</t>
  </si>
  <si>
    <t>FK827</t>
  </si>
  <si>
    <t>FJM91</t>
  </si>
  <si>
    <t>FC440</t>
  </si>
  <si>
    <t>FVT90</t>
  </si>
  <si>
    <t>FE793</t>
  </si>
  <si>
    <t>FEA73</t>
  </si>
  <si>
    <t>FC749</t>
  </si>
  <si>
    <t>FA562</t>
  </si>
  <si>
    <t>FKH83</t>
  </si>
  <si>
    <t>FEX59</t>
  </si>
  <si>
    <t>FXK52</t>
  </si>
  <si>
    <t>FT023</t>
  </si>
  <si>
    <t>FND94</t>
  </si>
  <si>
    <t>FK555</t>
  </si>
  <si>
    <t>FXQ73</t>
  </si>
  <si>
    <t>FVM25</t>
  </si>
  <si>
    <t>FNT96</t>
  </si>
  <si>
    <t>FEQ90</t>
  </si>
  <si>
    <t>FRA37</t>
  </si>
  <si>
    <t>FLK24</t>
  </si>
  <si>
    <t>FLC41</t>
  </si>
  <si>
    <t>FKE01</t>
  </si>
  <si>
    <t>FEF48</t>
  </si>
  <si>
    <t>FEQ70</t>
  </si>
  <si>
    <t>FE379</t>
  </si>
  <si>
    <t>FJG24</t>
  </si>
  <si>
    <t>FE691</t>
  </si>
  <si>
    <t>FXG48</t>
  </si>
  <si>
    <t>FG018</t>
  </si>
  <si>
    <t>FW216</t>
  </si>
  <si>
    <t>FKE58</t>
  </si>
  <si>
    <t>FPW12</t>
  </si>
  <si>
    <t>FJ806</t>
  </si>
  <si>
    <t>FL215</t>
  </si>
  <si>
    <t>FA858</t>
  </si>
  <si>
    <t>FPG00</t>
  </si>
  <si>
    <t>FKG30</t>
  </si>
  <si>
    <t>FQD61</t>
  </si>
  <si>
    <t>FEF40</t>
  </si>
  <si>
    <t>FNN65</t>
  </si>
  <si>
    <t>FDE47</t>
  </si>
  <si>
    <t>FMM20</t>
  </si>
  <si>
    <t>FVA24</t>
  </si>
  <si>
    <t>FXC13</t>
  </si>
  <si>
    <t>FXQ03</t>
  </si>
  <si>
    <t>FQ140</t>
  </si>
  <si>
    <t>FNC48</t>
  </si>
  <si>
    <t>FFM89</t>
  </si>
  <si>
    <t>FX748</t>
  </si>
  <si>
    <t>FV470</t>
  </si>
  <si>
    <t>FME59</t>
  </si>
  <si>
    <t>FF922</t>
  </si>
  <si>
    <t>FXD93</t>
  </si>
  <si>
    <t>FTX15</t>
  </si>
  <si>
    <t>FXV31</t>
  </si>
  <si>
    <t>FGN62</t>
  </si>
  <si>
    <t>FHC36</t>
  </si>
  <si>
    <t>FWT62</t>
  </si>
  <si>
    <t>FG606</t>
  </si>
  <si>
    <t>FVM83</t>
  </si>
  <si>
    <t>FK231</t>
  </si>
  <si>
    <t>FKX92</t>
  </si>
  <si>
    <t>FLJ15</t>
  </si>
  <si>
    <t>FVE40</t>
  </si>
  <si>
    <t>FG077</t>
  </si>
  <si>
    <t>FNG94</t>
  </si>
  <si>
    <t>FKH90</t>
  </si>
  <si>
    <t>FVK50</t>
  </si>
  <si>
    <t>FEL35</t>
  </si>
  <si>
    <t>FLM04</t>
  </si>
  <si>
    <t>FDA30</t>
  </si>
  <si>
    <t>FXW36</t>
  </si>
  <si>
    <t>FRG91</t>
  </si>
  <si>
    <t>FFT72</t>
  </si>
  <si>
    <t>FPW79</t>
  </si>
  <si>
    <t>FKF82</t>
  </si>
  <si>
    <t>FT061</t>
  </si>
  <si>
    <t>FW190</t>
  </si>
  <si>
    <t>FXA06</t>
  </si>
  <si>
    <t>FT633</t>
  </si>
  <si>
    <t>FK017</t>
  </si>
  <si>
    <t>FJQ28</t>
  </si>
  <si>
    <t>FW001</t>
  </si>
  <si>
    <t>FGR47</t>
  </si>
  <si>
    <t>FMF38</t>
  </si>
  <si>
    <t>FLF58</t>
  </si>
  <si>
    <t>FFJ22</t>
  </si>
  <si>
    <t>FKV08</t>
  </si>
  <si>
    <t>FAM03</t>
  </si>
  <si>
    <t>FQD43</t>
  </si>
  <si>
    <t>FAX31</t>
  </si>
  <si>
    <t>FQ459</t>
  </si>
  <si>
    <t>FW534</t>
  </si>
  <si>
    <t>FA088</t>
  </si>
  <si>
    <t>FA342</t>
  </si>
  <si>
    <t>FJK61</t>
  </si>
  <si>
    <t>FK011</t>
  </si>
  <si>
    <t>FJJ69</t>
  </si>
  <si>
    <t>FCJ99</t>
  </si>
  <si>
    <t>FLG01</t>
  </si>
  <si>
    <t>FP784</t>
  </si>
  <si>
    <t>FV018</t>
  </si>
  <si>
    <t>FJW44</t>
  </si>
  <si>
    <t>FH090</t>
  </si>
  <si>
    <t>FX012</t>
  </si>
  <si>
    <t>FLE79</t>
  </si>
  <si>
    <t>FAA94</t>
  </si>
  <si>
    <t>FHL39</t>
  </si>
  <si>
    <t>FD418</t>
  </si>
  <si>
    <t>FWW03</t>
  </si>
  <si>
    <t>FTF64</t>
  </si>
  <si>
    <t>FLF60</t>
  </si>
  <si>
    <t>FWA46</t>
  </si>
  <si>
    <t>FVW93</t>
  </si>
  <si>
    <t>FAW39</t>
  </si>
  <si>
    <t>FCM91</t>
  </si>
  <si>
    <t>FLV02</t>
  </si>
  <si>
    <t>FTP61</t>
  </si>
  <si>
    <t>FLL14</t>
  </si>
  <si>
    <t>FRF00</t>
  </si>
  <si>
    <t>FVW56</t>
  </si>
  <si>
    <t>FG352</t>
  </si>
  <si>
    <t>FFE24</t>
  </si>
  <si>
    <t>FGV24</t>
  </si>
  <si>
    <t>FM329</t>
  </si>
  <si>
    <t>FE336</t>
  </si>
  <si>
    <t>FP879</t>
  </si>
  <si>
    <t>FDW45</t>
  </si>
  <si>
    <t>FEJ74</t>
  </si>
  <si>
    <t>FK429</t>
  </si>
  <si>
    <t>FL014</t>
  </si>
  <si>
    <t>FAP59</t>
  </si>
  <si>
    <t>FW148</t>
  </si>
  <si>
    <t>FE548</t>
  </si>
  <si>
    <t>FK144</t>
  </si>
  <si>
    <t>FKW61</t>
  </si>
  <si>
    <t>FPV39</t>
  </si>
  <si>
    <t>FRJ49</t>
  </si>
  <si>
    <t>FAH16</t>
  </si>
  <si>
    <t>FEA90</t>
  </si>
  <si>
    <t>FGE70</t>
  </si>
  <si>
    <t>FWJ97</t>
  </si>
  <si>
    <t>FF650</t>
  </si>
  <si>
    <t>FJ381</t>
  </si>
  <si>
    <t>FC547</t>
  </si>
  <si>
    <t>FRP19</t>
  </si>
  <si>
    <t>FX385</t>
  </si>
  <si>
    <t>FD124</t>
  </si>
  <si>
    <t>FJ446</t>
  </si>
  <si>
    <t>FFP01</t>
  </si>
  <si>
    <t>FNM66</t>
  </si>
  <si>
    <t>FGM92</t>
  </si>
  <si>
    <t>FD163</t>
  </si>
  <si>
    <t>FWL90</t>
  </si>
  <si>
    <t>FR835</t>
  </si>
  <si>
    <t>FLJ47</t>
  </si>
  <si>
    <t>FM502</t>
  </si>
  <si>
    <t>FWW54</t>
  </si>
  <si>
    <t>FK364</t>
  </si>
  <si>
    <t>FNW08</t>
  </si>
  <si>
    <t>FMJ67</t>
  </si>
  <si>
    <t>FL867</t>
  </si>
  <si>
    <t>FHC86</t>
  </si>
  <si>
    <t>FPL78</t>
  </si>
  <si>
    <t>FN393</t>
  </si>
  <si>
    <t>FLG26</t>
  </si>
  <si>
    <t>FLM26</t>
  </si>
  <si>
    <t>FJ327</t>
  </si>
  <si>
    <t>FK029</t>
  </si>
  <si>
    <t>FMP96</t>
  </si>
  <si>
    <t>FVM51</t>
  </si>
  <si>
    <t>FWM54</t>
  </si>
  <si>
    <t>FVV24</t>
  </si>
  <si>
    <t>FJT97</t>
  </si>
  <si>
    <t>FKK59</t>
  </si>
  <si>
    <t>FTW72</t>
  </si>
  <si>
    <t>FW299</t>
  </si>
  <si>
    <t>FAE51</t>
  </si>
  <si>
    <t>FC116</t>
  </si>
  <si>
    <t>FKT64</t>
  </si>
  <si>
    <t>FF737</t>
  </si>
  <si>
    <t>FC542</t>
  </si>
  <si>
    <t>FMA78</t>
  </si>
  <si>
    <t>FGP94</t>
  </si>
  <si>
    <t>FE723</t>
  </si>
  <si>
    <t>FWF91</t>
  </si>
  <si>
    <t>FFP86</t>
  </si>
  <si>
    <t>FPM86</t>
  </si>
  <si>
    <t>FVW42</t>
  </si>
  <si>
    <t>FMR03</t>
  </si>
  <si>
    <t>FWW55</t>
  </si>
  <si>
    <t>FTC73</t>
  </si>
  <si>
    <t>FXH78</t>
  </si>
  <si>
    <t>FMQ19</t>
  </si>
  <si>
    <t>FDE75</t>
  </si>
  <si>
    <t>FCN91</t>
  </si>
  <si>
    <t>FQ778</t>
  </si>
  <si>
    <t>FDT70</t>
  </si>
  <si>
    <t>FRX12</t>
  </si>
  <si>
    <t>FEK98</t>
  </si>
  <si>
    <t>FQD64</t>
  </si>
  <si>
    <t>FM859</t>
  </si>
  <si>
    <t>FLR39</t>
  </si>
  <si>
    <t>FXW37</t>
  </si>
  <si>
    <t>FE841</t>
  </si>
  <si>
    <t>FF663</t>
  </si>
  <si>
    <t>FJ346</t>
  </si>
  <si>
    <t>FG718</t>
  </si>
  <si>
    <t>FA415</t>
  </si>
  <si>
    <t>FHP04</t>
  </si>
  <si>
    <t>FED61</t>
  </si>
  <si>
    <t>FTC91</t>
  </si>
  <si>
    <t>FPM71</t>
  </si>
  <si>
    <t>FW021</t>
  </si>
  <si>
    <t>FPX06</t>
  </si>
  <si>
    <t>FCJ71</t>
  </si>
  <si>
    <t>FE649</t>
  </si>
  <si>
    <t>FWK34</t>
  </si>
  <si>
    <t>FQ129</t>
  </si>
  <si>
    <t>FV050</t>
  </si>
  <si>
    <t>FKK81</t>
  </si>
  <si>
    <t>FV462</t>
  </si>
  <si>
    <t>FCX81</t>
  </si>
  <si>
    <t>FN608</t>
  </si>
  <si>
    <t>FHC68</t>
  </si>
  <si>
    <t>FFH18</t>
  </si>
  <si>
    <t>FC549</t>
  </si>
  <si>
    <t>FWG94</t>
  </si>
  <si>
    <t>FLF28</t>
  </si>
  <si>
    <t>FT339</t>
  </si>
  <si>
    <t>FKH25</t>
  </si>
  <si>
    <t>FWT87</t>
  </si>
  <si>
    <t>FTN17</t>
  </si>
  <si>
    <t>FV727</t>
  </si>
  <si>
    <t>FJC33</t>
  </si>
  <si>
    <t>FDW52</t>
  </si>
  <si>
    <t>FG850</t>
  </si>
  <si>
    <t>FT839</t>
  </si>
  <si>
    <t>FFT75</t>
  </si>
  <si>
    <t>FRQ87</t>
  </si>
  <si>
    <t>FQL08</t>
  </si>
  <si>
    <t>FCT29</t>
  </si>
  <si>
    <t>FWE23</t>
  </si>
  <si>
    <t>FRM95</t>
  </si>
  <si>
    <t>FWP24</t>
  </si>
  <si>
    <t>FVW04</t>
  </si>
  <si>
    <t>FNV73</t>
  </si>
  <si>
    <t>FXH81</t>
  </si>
  <si>
    <t>FFW20</t>
  </si>
  <si>
    <t>FT293</t>
  </si>
  <si>
    <t>FKX97</t>
  </si>
  <si>
    <t>FT036</t>
  </si>
  <si>
    <t>FFN64</t>
  </si>
  <si>
    <t>FRW01</t>
  </si>
  <si>
    <t>FM106</t>
  </si>
  <si>
    <t>FF184</t>
  </si>
  <si>
    <t>FJ575</t>
  </si>
  <si>
    <t>FFF63</t>
  </si>
  <si>
    <t>FJH46</t>
  </si>
  <si>
    <t>FRD73</t>
  </si>
  <si>
    <t>FXN28</t>
  </si>
  <si>
    <t>FWD06</t>
  </si>
  <si>
    <t>FW527</t>
  </si>
  <si>
    <t>FA448</t>
  </si>
  <si>
    <t>FA513</t>
  </si>
  <si>
    <t>FV560</t>
  </si>
  <si>
    <t>FVM37</t>
  </si>
  <si>
    <t>FXT31</t>
  </si>
  <si>
    <t>FME83</t>
  </si>
  <si>
    <t>FEW82</t>
  </si>
  <si>
    <t>FPY39</t>
  </si>
  <si>
    <t>FYC35</t>
  </si>
  <si>
    <t>FWJ87</t>
  </si>
  <si>
    <t>FAV18</t>
  </si>
  <si>
    <t>FJN69</t>
  </si>
  <si>
    <t>FP458</t>
  </si>
  <si>
    <t>FG537</t>
  </si>
  <si>
    <t>FD564</t>
  </si>
  <si>
    <t>FA613</t>
  </si>
  <si>
    <t>FQF74</t>
  </si>
  <si>
    <t>FXT85</t>
  </si>
  <si>
    <t>FGJ51</t>
  </si>
  <si>
    <t>FWH67</t>
  </si>
  <si>
    <t>FNX70</t>
  </si>
  <si>
    <t>FAX03</t>
  </si>
  <si>
    <t>FN226</t>
  </si>
  <si>
    <t>FV756</t>
  </si>
  <si>
    <t>FE217</t>
  </si>
  <si>
    <t>FVL89</t>
  </si>
  <si>
    <t>FF383</t>
  </si>
  <si>
    <t>FNC54</t>
  </si>
  <si>
    <t>FXR61</t>
  </si>
  <si>
    <t>FQF86</t>
  </si>
  <si>
    <t>FAP40</t>
  </si>
  <si>
    <t>FW608</t>
  </si>
  <si>
    <t>FEL96</t>
  </si>
  <si>
    <t>FXY77</t>
  </si>
  <si>
    <t>FE106</t>
  </si>
  <si>
    <t>FTK44</t>
  </si>
  <si>
    <t>FWP78</t>
  </si>
  <si>
    <t>FKF52</t>
  </si>
  <si>
    <t>FCD79</t>
  </si>
  <si>
    <t>FHX90</t>
  </si>
  <si>
    <t>FHH39</t>
  </si>
  <si>
    <t>FFT84</t>
  </si>
  <si>
    <t>FGD31</t>
  </si>
  <si>
    <t>FDN28</t>
  </si>
  <si>
    <t>FG081</t>
  </si>
  <si>
    <t>FC256</t>
  </si>
  <si>
    <t>FKC77</t>
  </si>
  <si>
    <t>FDX11</t>
  </si>
  <si>
    <t>FC783</t>
  </si>
  <si>
    <t>FRJ87</t>
  </si>
  <si>
    <t>FLH55</t>
  </si>
  <si>
    <t>FV558</t>
  </si>
  <si>
    <t>FL024</t>
  </si>
  <si>
    <t>FGW27</t>
  </si>
  <si>
    <t>FY790</t>
  </si>
  <si>
    <t>FJV08</t>
  </si>
  <si>
    <t>FM777</t>
  </si>
  <si>
    <t>FGD90</t>
  </si>
  <si>
    <t>FC230</t>
  </si>
  <si>
    <t>FV156</t>
  </si>
  <si>
    <t>FG127</t>
  </si>
  <si>
    <t>FP643</t>
  </si>
  <si>
    <t>FPR30</t>
  </si>
  <si>
    <t>FQH05</t>
  </si>
  <si>
    <t>FD732</t>
  </si>
  <si>
    <t>FHL06</t>
  </si>
  <si>
    <t>FR747</t>
  </si>
  <si>
    <t>FJE52</t>
  </si>
  <si>
    <t>FRJ30</t>
  </si>
  <si>
    <t>FDX41</t>
  </si>
  <si>
    <t>FYV08</t>
  </si>
  <si>
    <t>FTW19</t>
  </si>
  <si>
    <t>FMQ11</t>
  </si>
  <si>
    <t>FV302</t>
  </si>
  <si>
    <t>FTA56</t>
  </si>
  <si>
    <t>FJP35</t>
  </si>
  <si>
    <t>FF291</t>
  </si>
  <si>
    <t>FFW88</t>
  </si>
  <si>
    <t>FAE92</t>
  </si>
  <si>
    <t>FRD44</t>
  </si>
  <si>
    <t>FQT05</t>
  </si>
  <si>
    <t>FP066</t>
  </si>
  <si>
    <t>FHY70</t>
  </si>
  <si>
    <t>FEK06</t>
  </si>
  <si>
    <t>FP554</t>
  </si>
  <si>
    <t>FNE02</t>
  </si>
  <si>
    <t>FQL14</t>
  </si>
  <si>
    <t>FQW82</t>
  </si>
  <si>
    <t>FLG28</t>
  </si>
  <si>
    <t>FTP11</t>
  </si>
  <si>
    <t>FCD83</t>
  </si>
  <si>
    <t>FDR49</t>
  </si>
  <si>
    <t>FHD06</t>
  </si>
  <si>
    <t>FG103</t>
  </si>
  <si>
    <t>FPP71</t>
  </si>
  <si>
    <t>FV827</t>
  </si>
  <si>
    <t>FAQ08</t>
  </si>
  <si>
    <t>FK071</t>
  </si>
  <si>
    <t>FJG94</t>
  </si>
  <si>
    <t>FVK79</t>
  </si>
  <si>
    <t>FPL28</t>
  </si>
  <si>
    <t>FP273</t>
  </si>
  <si>
    <t>FGA97</t>
  </si>
  <si>
    <t>FJG82</t>
  </si>
  <si>
    <t>FL730</t>
  </si>
  <si>
    <t>FWX99</t>
  </si>
  <si>
    <t>FJP38</t>
  </si>
  <si>
    <t>FHK46</t>
  </si>
  <si>
    <t>FQ653</t>
  </si>
  <si>
    <t>FGT18</t>
  </si>
  <si>
    <t>FXT00</t>
  </si>
  <si>
    <t>FMN70</t>
  </si>
  <si>
    <t>FHA95</t>
  </si>
  <si>
    <t>FMM90</t>
  </si>
  <si>
    <t>FVC88</t>
  </si>
  <si>
    <t>FYE05</t>
  </si>
  <si>
    <t>FYR63</t>
  </si>
  <si>
    <t>FQV02</t>
  </si>
  <si>
    <t>FG953</t>
  </si>
  <si>
    <t>FH568</t>
  </si>
  <si>
    <t>FJV57</t>
  </si>
  <si>
    <t>FRN12</t>
  </si>
  <si>
    <t>FAQ35</t>
  </si>
  <si>
    <t>FP764</t>
  </si>
  <si>
    <t>FLV17</t>
  </si>
  <si>
    <t>FFR82</t>
  </si>
  <si>
    <t>FNW96</t>
  </si>
  <si>
    <t>FCF51</t>
  </si>
  <si>
    <t>FA323</t>
  </si>
  <si>
    <t>FEJ34</t>
  </si>
  <si>
    <t>FLJ58</t>
  </si>
  <si>
    <t>FKD88</t>
  </si>
  <si>
    <t>FCM79</t>
  </si>
  <si>
    <t>FV408</t>
  </si>
  <si>
    <t>FQ240</t>
  </si>
  <si>
    <t>FJJ61</t>
  </si>
  <si>
    <t>FRA45</t>
  </si>
  <si>
    <t>FQ451</t>
  </si>
  <si>
    <t>FAV45</t>
  </si>
  <si>
    <t>FNL99</t>
  </si>
  <si>
    <t>FN190</t>
  </si>
  <si>
    <t>FT623</t>
  </si>
  <si>
    <t>FD700</t>
  </si>
  <si>
    <t>FPK28</t>
  </si>
  <si>
    <t>FF153</t>
  </si>
  <si>
    <t>FPH27</t>
  </si>
  <si>
    <t>FQM86</t>
  </si>
  <si>
    <t>FRJ19</t>
  </si>
  <si>
    <t>FWQ93</t>
  </si>
  <si>
    <t>FFW69</t>
  </si>
  <si>
    <t>FRL55</t>
  </si>
  <si>
    <t>FN505</t>
  </si>
  <si>
    <t>FPW34</t>
  </si>
  <si>
    <t>FVM56</t>
  </si>
  <si>
    <t>FEM12</t>
  </si>
  <si>
    <t>FHJ70</t>
  </si>
  <si>
    <t>FVM52</t>
  </si>
  <si>
    <t>FLD79</t>
  </si>
  <si>
    <t>FAL89</t>
  </si>
  <si>
    <t>FVD07</t>
  </si>
  <si>
    <t>FCQ35</t>
  </si>
  <si>
    <t>FPP94</t>
  </si>
  <si>
    <t>FXJ82</t>
  </si>
  <si>
    <t>FA880</t>
  </si>
  <si>
    <t>FC695</t>
  </si>
  <si>
    <t>FXY14</t>
  </si>
  <si>
    <t>FR716</t>
  </si>
  <si>
    <t>FGN03</t>
  </si>
  <si>
    <t>FKF58</t>
  </si>
  <si>
    <t>FX059</t>
  </si>
  <si>
    <t>FG295</t>
  </si>
  <si>
    <t>FE218</t>
  </si>
  <si>
    <t>FAG22</t>
  </si>
  <si>
    <t>FMT36</t>
  </si>
  <si>
    <t>FRF12</t>
  </si>
  <si>
    <t>FR218</t>
  </si>
  <si>
    <t>FN330</t>
  </si>
  <si>
    <t>FHC26</t>
  </si>
  <si>
    <t>FCP69</t>
  </si>
  <si>
    <t>FXH89</t>
  </si>
  <si>
    <t>FW833</t>
  </si>
  <si>
    <t>FGT88</t>
  </si>
  <si>
    <t>FHC92</t>
  </si>
  <si>
    <t>FLJ40</t>
  </si>
  <si>
    <t>FMC71</t>
  </si>
  <si>
    <t>FFR35</t>
  </si>
  <si>
    <t>FX160</t>
  </si>
  <si>
    <t>FQD81</t>
  </si>
  <si>
    <t>FH481</t>
  </si>
  <si>
    <t>FKJ62</t>
  </si>
  <si>
    <t>FH793</t>
  </si>
  <si>
    <t>FKG47</t>
  </si>
  <si>
    <t>FX511</t>
  </si>
  <si>
    <t>FR189</t>
  </si>
  <si>
    <t>FPF45</t>
  </si>
  <si>
    <t>FQR95</t>
  </si>
  <si>
    <t>FWY30</t>
  </si>
  <si>
    <t>FRN72</t>
  </si>
  <si>
    <t>FLG36</t>
  </si>
  <si>
    <t>FWX74</t>
  </si>
  <si>
    <t>FGD71</t>
  </si>
  <si>
    <t>FM141</t>
  </si>
  <si>
    <t>FA585</t>
  </si>
  <si>
    <t>FEK34</t>
  </si>
  <si>
    <t>FM614</t>
  </si>
  <si>
    <t>FCX68</t>
  </si>
  <si>
    <t>FJK28</t>
  </si>
  <si>
    <t>FHL23</t>
  </si>
  <si>
    <t>FXL67</t>
  </si>
  <si>
    <t>FQK67</t>
  </si>
  <si>
    <t>FWJ19</t>
  </si>
  <si>
    <t>FDW13</t>
  </si>
  <si>
    <t>FNG57</t>
  </si>
  <si>
    <t>FMJ98</t>
  </si>
  <si>
    <t>FEN01</t>
  </si>
  <si>
    <t>FJJ20</t>
  </si>
  <si>
    <t>FFN81</t>
  </si>
  <si>
    <t>FMD23</t>
  </si>
  <si>
    <t>FTV01</t>
  </si>
  <si>
    <t>FH248</t>
  </si>
  <si>
    <t>FRX50</t>
  </si>
  <si>
    <t>FNJ22</t>
  </si>
  <si>
    <t>FAL19</t>
  </si>
  <si>
    <t>FCX29</t>
  </si>
  <si>
    <t>FEF76</t>
  </si>
  <si>
    <t>FEC57</t>
  </si>
  <si>
    <t>FFW83</t>
  </si>
  <si>
    <t>FJ896</t>
  </si>
  <si>
    <t>FL375</t>
  </si>
  <si>
    <t>FPA45</t>
  </si>
  <si>
    <t>FFK71</t>
  </si>
  <si>
    <t>FYK08</t>
  </si>
  <si>
    <t>FE112</t>
  </si>
  <si>
    <t>FPA70</t>
  </si>
  <si>
    <t>FW186</t>
  </si>
  <si>
    <t>FAX79</t>
  </si>
  <si>
    <t>FLQ34</t>
  </si>
  <si>
    <t>FRT03</t>
  </si>
  <si>
    <t>FHW98</t>
  </si>
  <si>
    <t>FLV26</t>
  </si>
  <si>
    <t>FK756</t>
  </si>
  <si>
    <t>FMQ67</t>
  </si>
  <si>
    <t>FHC71</t>
  </si>
  <si>
    <t>FPL01</t>
  </si>
  <si>
    <t>FDG33</t>
  </si>
  <si>
    <t>FV078</t>
  </si>
  <si>
    <t>FGV39</t>
  </si>
  <si>
    <t>FP629</t>
  </si>
  <si>
    <t>FYE70</t>
  </si>
  <si>
    <t>FJA27</t>
  </si>
  <si>
    <t>FFE60</t>
  </si>
  <si>
    <t>FQV26</t>
  </si>
  <si>
    <t>FT629</t>
  </si>
  <si>
    <t>FV223</t>
  </si>
  <si>
    <t>FTD22</t>
  </si>
  <si>
    <t>FCJ13</t>
  </si>
  <si>
    <t>FHE17</t>
  </si>
  <si>
    <t>FT244</t>
  </si>
  <si>
    <t>FR725</t>
  </si>
  <si>
    <t>FHR07</t>
  </si>
  <si>
    <t>FJF59</t>
  </si>
  <si>
    <t>FD451</t>
  </si>
  <si>
    <t>FGE24</t>
  </si>
  <si>
    <t>FRA77</t>
  </si>
  <si>
    <t>FG288</t>
  </si>
  <si>
    <t>FR582</t>
  </si>
  <si>
    <t>FFW13</t>
  </si>
  <si>
    <t>FTN88</t>
  </si>
  <si>
    <t>FX263</t>
  </si>
  <si>
    <t>FA360</t>
  </si>
  <si>
    <t>FFE83</t>
  </si>
  <si>
    <t>FLK46</t>
  </si>
  <si>
    <t>FCY28</t>
  </si>
  <si>
    <t>FQN40</t>
  </si>
  <si>
    <t>FX647</t>
  </si>
  <si>
    <t>FRN18</t>
  </si>
  <si>
    <t>FTA58</t>
  </si>
  <si>
    <t>FR092</t>
  </si>
  <si>
    <t>FQN33</t>
  </si>
  <si>
    <t>FRD47</t>
  </si>
  <si>
    <t>FLR34</t>
  </si>
  <si>
    <t>FNF40</t>
  </si>
  <si>
    <t>FL144</t>
  </si>
  <si>
    <t>FM040</t>
  </si>
  <si>
    <t>FR177</t>
  </si>
  <si>
    <t>FF305</t>
  </si>
  <si>
    <t>FCN60</t>
  </si>
  <si>
    <t>FNL71</t>
  </si>
  <si>
    <t>FHJ27</t>
  </si>
  <si>
    <t>FE672</t>
  </si>
  <si>
    <t>FJ705</t>
  </si>
  <si>
    <t>FX629</t>
  </si>
  <si>
    <t>FML57</t>
  </si>
  <si>
    <t>FW163</t>
  </si>
  <si>
    <t>FF134</t>
  </si>
  <si>
    <t>FVQ35</t>
  </si>
  <si>
    <t>FEN95</t>
  </si>
  <si>
    <t>FQW70</t>
  </si>
  <si>
    <t>FKE78</t>
  </si>
  <si>
    <t>FFL61</t>
  </si>
  <si>
    <t>FFK86</t>
  </si>
  <si>
    <t>FQ650</t>
  </si>
  <si>
    <t>FD717</t>
  </si>
  <si>
    <t>FE060</t>
  </si>
  <si>
    <t>FPG37</t>
  </si>
  <si>
    <t>FML73</t>
  </si>
  <si>
    <t>FT338</t>
  </si>
  <si>
    <t>FQC59</t>
  </si>
  <si>
    <t>FQP01</t>
  </si>
  <si>
    <t>FM085</t>
  </si>
  <si>
    <t>FW670</t>
  </si>
  <si>
    <t>FF248</t>
  </si>
  <si>
    <t>FK018</t>
  </si>
  <si>
    <t>FE183</t>
  </si>
  <si>
    <t>FLH07</t>
  </si>
  <si>
    <t>FW771</t>
  </si>
  <si>
    <t>FKJ40</t>
  </si>
  <si>
    <t>FQX27</t>
  </si>
  <si>
    <t>FDE72</t>
  </si>
  <si>
    <t>FVA51</t>
  </si>
  <si>
    <t>FQT06</t>
  </si>
  <si>
    <t>FVH48</t>
  </si>
  <si>
    <t>FQ756</t>
  </si>
  <si>
    <t>FG094</t>
  </si>
  <si>
    <t>FFD37</t>
  </si>
  <si>
    <t>FFL05</t>
  </si>
  <si>
    <t>FQJ03</t>
  </si>
  <si>
    <t>FYC18</t>
  </si>
  <si>
    <t>FGJ30</t>
  </si>
  <si>
    <t>FDQ13</t>
  </si>
  <si>
    <t>FA794</t>
  </si>
  <si>
    <t>FVM82</t>
  </si>
  <si>
    <t>FKX58</t>
  </si>
  <si>
    <t>FPD65</t>
  </si>
  <si>
    <t>FNN18</t>
  </si>
  <si>
    <t>FNK91</t>
  </si>
  <si>
    <t>FRJ40</t>
  </si>
  <si>
    <t>FH819</t>
  </si>
  <si>
    <t>FP487</t>
  </si>
  <si>
    <t>FYQ55</t>
  </si>
  <si>
    <t>FHK62</t>
  </si>
  <si>
    <t>FM883</t>
  </si>
  <si>
    <t>FW565</t>
  </si>
  <si>
    <t>FNF91</t>
  </si>
  <si>
    <t>FN341</t>
  </si>
  <si>
    <t>FE995</t>
  </si>
  <si>
    <t>FX135</t>
  </si>
  <si>
    <t>FV093</t>
  </si>
  <si>
    <t>FQQ05</t>
  </si>
  <si>
    <t>FGG63</t>
  </si>
  <si>
    <t>FVV69</t>
  </si>
  <si>
    <t>FWW59</t>
  </si>
  <si>
    <t>FEF71</t>
  </si>
  <si>
    <t>FF072</t>
  </si>
  <si>
    <t>FRN21</t>
  </si>
  <si>
    <t>FWE99</t>
  </si>
  <si>
    <t>FW497</t>
  </si>
  <si>
    <t>FWF90</t>
  </si>
  <si>
    <t>FX453</t>
  </si>
  <si>
    <t>FE018</t>
  </si>
  <si>
    <t>FKC17</t>
  </si>
  <si>
    <t>FP057</t>
  </si>
  <si>
    <t>FL504</t>
  </si>
  <si>
    <t>FP778</t>
  </si>
  <si>
    <t>FLT90</t>
  </si>
  <si>
    <t>FNP06</t>
  </si>
  <si>
    <t>FM512</t>
  </si>
  <si>
    <t>FN336</t>
  </si>
  <si>
    <t>FXK01</t>
  </si>
  <si>
    <t>FH219</t>
  </si>
  <si>
    <t>FRA82</t>
  </si>
  <si>
    <t>FAW13</t>
  </si>
  <si>
    <t>FRJ93</t>
  </si>
  <si>
    <t>FPH83</t>
  </si>
  <si>
    <t>FJ127</t>
  </si>
  <si>
    <t>FGX73</t>
  </si>
  <si>
    <t>FQ399</t>
  </si>
  <si>
    <t>FWN81</t>
  </si>
  <si>
    <t>FE474</t>
  </si>
  <si>
    <t>FF788</t>
  </si>
  <si>
    <t>FGD00</t>
  </si>
  <si>
    <t>FL148</t>
  </si>
  <si>
    <t>FXK56</t>
  </si>
  <si>
    <t>FL863</t>
  </si>
  <si>
    <t>FAV27</t>
  </si>
  <si>
    <t>FCM46</t>
  </si>
  <si>
    <t>FHC90</t>
  </si>
  <si>
    <t>FCX89</t>
  </si>
  <si>
    <t>FAN63</t>
  </si>
  <si>
    <t>FGX88</t>
  </si>
  <si>
    <t>FKC41</t>
  </si>
  <si>
    <t>FJM64</t>
  </si>
  <si>
    <t>FVG70</t>
  </si>
  <si>
    <t>FPP24</t>
  </si>
  <si>
    <t>FV019</t>
  </si>
  <si>
    <t>FKK97</t>
  </si>
  <si>
    <t>FM484</t>
  </si>
  <si>
    <t>FQK77</t>
  </si>
  <si>
    <t>FF174</t>
  </si>
  <si>
    <t>FWC02</t>
  </si>
  <si>
    <t>FVT02</t>
  </si>
  <si>
    <t>FWJ41</t>
  </si>
  <si>
    <t>FP531</t>
  </si>
  <si>
    <t>FJ450</t>
  </si>
  <si>
    <t>FNX21</t>
  </si>
  <si>
    <t>FV449</t>
  </si>
  <si>
    <t>FV733</t>
  </si>
  <si>
    <t>FXW56</t>
  </si>
  <si>
    <t>FM271</t>
  </si>
  <si>
    <t>FC300</t>
  </si>
  <si>
    <t>FA271</t>
  </si>
  <si>
    <t>FHY96</t>
  </si>
  <si>
    <t>FGC22</t>
  </si>
  <si>
    <t>FV186</t>
  </si>
  <si>
    <t>FM891</t>
  </si>
  <si>
    <t>FQD20</t>
  </si>
  <si>
    <t>FPX45</t>
  </si>
  <si>
    <t>FN522</t>
  </si>
  <si>
    <t>FMJ37</t>
  </si>
  <si>
    <t>FAN67</t>
  </si>
  <si>
    <t>FL499</t>
  </si>
  <si>
    <t>FJ908</t>
  </si>
  <si>
    <t>FM682</t>
  </si>
  <si>
    <t>FC432</t>
  </si>
  <si>
    <t>FRD04</t>
  </si>
  <si>
    <t>FL061</t>
  </si>
  <si>
    <t>FRD69</t>
  </si>
  <si>
    <t>FQT10</t>
  </si>
  <si>
    <t>FAN35</t>
  </si>
  <si>
    <t>FX044</t>
  </si>
  <si>
    <t>FTE13</t>
  </si>
  <si>
    <t>FK255</t>
  </si>
  <si>
    <t>FJ110</t>
  </si>
  <si>
    <t>FLG18</t>
  </si>
  <si>
    <t>FEJ56</t>
  </si>
  <si>
    <t>FF791</t>
  </si>
  <si>
    <t>FVA14</t>
  </si>
  <si>
    <t>FY689</t>
  </si>
  <si>
    <t>FJ174</t>
  </si>
  <si>
    <t>FQM06</t>
  </si>
  <si>
    <t>FN322</t>
  </si>
  <si>
    <t>FVM32</t>
  </si>
  <si>
    <t>FXP56</t>
  </si>
  <si>
    <t>FQK12</t>
  </si>
  <si>
    <t>FYA00</t>
  </si>
  <si>
    <t>FKF76</t>
  </si>
  <si>
    <t>FKV79</t>
  </si>
  <si>
    <t>FLG51</t>
  </si>
  <si>
    <t>FG424</t>
  </si>
  <si>
    <t>FAK33</t>
  </si>
  <si>
    <t>FDH31</t>
  </si>
  <si>
    <t>FDL64</t>
  </si>
  <si>
    <t>FDF31</t>
  </si>
  <si>
    <t>FA076</t>
  </si>
  <si>
    <t>FTL84</t>
  </si>
  <si>
    <t>FR889</t>
  </si>
  <si>
    <t>FL388</t>
  </si>
  <si>
    <t>FAL33</t>
  </si>
  <si>
    <t>FT820</t>
  </si>
  <si>
    <t>FRA19</t>
  </si>
  <si>
    <t>FD032</t>
  </si>
  <si>
    <t>FV493</t>
  </si>
  <si>
    <t>FP179</t>
  </si>
  <si>
    <t>FH432</t>
  </si>
  <si>
    <t>FXN66</t>
  </si>
  <si>
    <t>FJK32</t>
  </si>
  <si>
    <t>FF255</t>
  </si>
  <si>
    <t>FTC33</t>
  </si>
  <si>
    <t>FN591</t>
  </si>
  <si>
    <t>FVE92</t>
  </si>
  <si>
    <t>FQC03</t>
  </si>
  <si>
    <t>FMF20</t>
  </si>
  <si>
    <t>FYH83</t>
  </si>
  <si>
    <t>FVK09</t>
  </si>
  <si>
    <t>FC061</t>
  </si>
  <si>
    <t>FC815</t>
  </si>
  <si>
    <t>FD485</t>
  </si>
  <si>
    <t>FAT08</t>
  </si>
  <si>
    <t>FD303</t>
  </si>
  <si>
    <t>FJE22</t>
  </si>
  <si>
    <t>FVK13</t>
  </si>
  <si>
    <t>FTM51</t>
  </si>
  <si>
    <t>FMF10</t>
  </si>
  <si>
    <t>FH238</t>
  </si>
  <si>
    <t>FN299</t>
  </si>
  <si>
    <t>FTC05</t>
  </si>
  <si>
    <t>FL922</t>
  </si>
  <si>
    <t>FM688</t>
  </si>
  <si>
    <t>FE776</t>
  </si>
  <si>
    <t>FDA71</t>
  </si>
  <si>
    <t>FLV73</t>
  </si>
  <si>
    <t>FK300</t>
  </si>
  <si>
    <t>FEC01</t>
  </si>
  <si>
    <t>FV172</t>
  </si>
  <si>
    <t>FV022</t>
  </si>
  <si>
    <t>FNA55</t>
  </si>
  <si>
    <t>FG484</t>
  </si>
  <si>
    <t>FYG13</t>
  </si>
  <si>
    <t>FNE16</t>
  </si>
  <si>
    <t>FF015</t>
  </si>
  <si>
    <t>FCR41</t>
  </si>
  <si>
    <t>FM589</t>
  </si>
  <si>
    <t>FTA34</t>
  </si>
  <si>
    <t>FQT75</t>
  </si>
  <si>
    <t>FM364</t>
  </si>
  <si>
    <t>FY188</t>
  </si>
  <si>
    <t>FJJ43</t>
  </si>
  <si>
    <t>FMH12</t>
  </si>
  <si>
    <t>FLF10</t>
  </si>
  <si>
    <t>FV910</t>
  </si>
  <si>
    <t>FEF09</t>
  </si>
  <si>
    <t>FTP53</t>
  </si>
  <si>
    <t>FE174</t>
  </si>
  <si>
    <t>FRY11</t>
  </si>
  <si>
    <t>FJ498</t>
  </si>
  <si>
    <t>FKP46</t>
  </si>
  <si>
    <t>FJT00</t>
  </si>
  <si>
    <t>FTH22</t>
  </si>
  <si>
    <t>FLA76</t>
  </si>
  <si>
    <t>FDY54</t>
  </si>
  <si>
    <t>FGQ44</t>
  </si>
  <si>
    <t>FAR64</t>
  </si>
  <si>
    <t>FMQ05</t>
  </si>
  <si>
    <t>FJ848</t>
  </si>
  <si>
    <t>FD897</t>
  </si>
  <si>
    <t>FFY99</t>
  </si>
  <si>
    <t>FH064</t>
  </si>
  <si>
    <t>FJG10</t>
  </si>
  <si>
    <t>FQH33</t>
  </si>
  <si>
    <t>FFC04</t>
  </si>
  <si>
    <t>FA818</t>
  </si>
  <si>
    <t>FKD78</t>
  </si>
  <si>
    <t>FAJ57</t>
  </si>
  <si>
    <t>FAJ15</t>
  </si>
  <si>
    <t>FQG19</t>
  </si>
  <si>
    <t>FM892</t>
  </si>
  <si>
    <t>FNX05</t>
  </si>
  <si>
    <t>FHX75</t>
  </si>
  <si>
    <t>FLH14</t>
  </si>
  <si>
    <t>FN210</t>
  </si>
  <si>
    <t>FF533</t>
  </si>
  <si>
    <t>FMX53</t>
  </si>
  <si>
    <t>FN220</t>
  </si>
  <si>
    <t>FC067</t>
  </si>
  <si>
    <t>FP635</t>
  </si>
  <si>
    <t>FPV27</t>
  </si>
  <si>
    <t>FFJ81</t>
  </si>
  <si>
    <t>FRM48</t>
  </si>
  <si>
    <t>FK990</t>
  </si>
  <si>
    <t>FTF31</t>
  </si>
  <si>
    <t>FTQ10</t>
  </si>
  <si>
    <t>FK566</t>
  </si>
  <si>
    <t>FTF34</t>
  </si>
  <si>
    <t>FFG97</t>
  </si>
  <si>
    <t>FD297</t>
  </si>
  <si>
    <t>FRG97</t>
  </si>
  <si>
    <t>FDJ19</t>
  </si>
  <si>
    <t>FV785</t>
  </si>
  <si>
    <t>FLA96</t>
  </si>
  <si>
    <t>FN264</t>
  </si>
  <si>
    <t>FJ787</t>
  </si>
  <si>
    <t>FCP48</t>
  </si>
  <si>
    <t>FTY53</t>
  </si>
  <si>
    <t>FK665</t>
  </si>
  <si>
    <t>FQL64</t>
  </si>
  <si>
    <t>FKK28</t>
  </si>
  <si>
    <t>FPC86</t>
  </si>
  <si>
    <t>FXQ44</t>
  </si>
  <si>
    <t>FFC01</t>
  </si>
  <si>
    <t>FVC77</t>
  </si>
  <si>
    <t>FX268</t>
  </si>
  <si>
    <t>FRQ46</t>
  </si>
  <si>
    <t>FRQ90</t>
  </si>
  <si>
    <t>FKK18</t>
  </si>
  <si>
    <t>FFC95</t>
  </si>
  <si>
    <t>FHM58</t>
  </si>
  <si>
    <t>FGA96</t>
  </si>
  <si>
    <t>FCX45</t>
  </si>
  <si>
    <t>FRG07</t>
  </si>
  <si>
    <t>FY485</t>
  </si>
  <si>
    <t>FPQ55</t>
  </si>
  <si>
    <t>FGN97</t>
  </si>
  <si>
    <t>FV731</t>
  </si>
  <si>
    <t>FJJ30</t>
  </si>
  <si>
    <t>FQT68</t>
  </si>
  <si>
    <t>FHN73</t>
  </si>
  <si>
    <t>FA906</t>
  </si>
  <si>
    <t>FHN56</t>
  </si>
  <si>
    <t>FNT90</t>
  </si>
  <si>
    <t>FVL19</t>
  </si>
  <si>
    <t>FE985</t>
  </si>
  <si>
    <t>FCT56</t>
  </si>
  <si>
    <t>FJ477</t>
  </si>
  <si>
    <t>FH756</t>
  </si>
  <si>
    <t>FEL76</t>
  </si>
  <si>
    <t>FAY51</t>
  </si>
  <si>
    <t>FHP20</t>
  </si>
  <si>
    <t>FC777</t>
  </si>
  <si>
    <t>FNK11</t>
  </si>
  <si>
    <t>FQA92</t>
  </si>
  <si>
    <t>FV782</t>
  </si>
  <si>
    <t>FG989</t>
  </si>
  <si>
    <t>FJ086</t>
  </si>
  <si>
    <t>FC776</t>
  </si>
  <si>
    <t>FC864</t>
  </si>
  <si>
    <t>FC968</t>
  </si>
  <si>
    <t>FVN30</t>
  </si>
  <si>
    <t>FKJ13</t>
  </si>
  <si>
    <t>FYN39</t>
  </si>
  <si>
    <t>FGH18</t>
  </si>
  <si>
    <t>FDD96</t>
  </si>
  <si>
    <t>FFQ39</t>
  </si>
  <si>
    <t>FF055</t>
  </si>
  <si>
    <t>FJG18</t>
  </si>
  <si>
    <t>FEF27</t>
  </si>
  <si>
    <t>FPQ52</t>
  </si>
  <si>
    <t>FTJ64</t>
  </si>
  <si>
    <t>FMX65</t>
  </si>
  <si>
    <t>FTJ49</t>
  </si>
  <si>
    <t>FPC89</t>
  </si>
  <si>
    <t>FA773</t>
  </si>
  <si>
    <t>FMK83</t>
  </si>
  <si>
    <t>FRV46</t>
  </si>
  <si>
    <t>FDC23</t>
  </si>
  <si>
    <t>FHJ53</t>
  </si>
  <si>
    <t>FQ977</t>
  </si>
  <si>
    <t>FHG42</t>
  </si>
  <si>
    <t>FR691</t>
  </si>
  <si>
    <t>FLJ29</t>
  </si>
  <si>
    <t>FV053</t>
  </si>
  <si>
    <t>FK531</t>
  </si>
  <si>
    <t>FCE76</t>
  </si>
  <si>
    <t>FJ710</t>
  </si>
  <si>
    <t>FFP17</t>
  </si>
  <si>
    <t>FF200</t>
  </si>
  <si>
    <t>FV490</t>
  </si>
  <si>
    <t>FN885</t>
  </si>
  <si>
    <t>FC501</t>
  </si>
  <si>
    <t>FN172</t>
  </si>
  <si>
    <t>FVV84</t>
  </si>
  <si>
    <t>FXG44</t>
  </si>
  <si>
    <t>FCP17</t>
  </si>
  <si>
    <t>FV432</t>
  </si>
  <si>
    <t>FRM66</t>
  </si>
  <si>
    <t>FVC70</t>
  </si>
  <si>
    <t>FMP74</t>
  </si>
  <si>
    <t>FLM83</t>
  </si>
  <si>
    <t>FQ560</t>
  </si>
  <si>
    <t>FY004</t>
  </si>
  <si>
    <t>FPR06</t>
  </si>
  <si>
    <t>FGQ30</t>
  </si>
  <si>
    <t>FN616</t>
  </si>
  <si>
    <t>FYK96</t>
  </si>
  <si>
    <t>FDX58</t>
  </si>
  <si>
    <t>FXM05</t>
  </si>
  <si>
    <t>FNM28</t>
  </si>
  <si>
    <t>FF784</t>
  </si>
  <si>
    <t>FY324</t>
  </si>
  <si>
    <t>FAF52</t>
  </si>
  <si>
    <t>FAL03</t>
  </si>
  <si>
    <t>FY746</t>
  </si>
  <si>
    <t>FT654</t>
  </si>
  <si>
    <t>FYA88</t>
  </si>
  <si>
    <t>FRV87</t>
  </si>
  <si>
    <t>FKQ90</t>
  </si>
  <si>
    <t>FA876</t>
  </si>
  <si>
    <t>FY694</t>
  </si>
  <si>
    <t>FKM99</t>
  </si>
  <si>
    <t>FDN74</t>
  </si>
  <si>
    <t>FGY10</t>
  </si>
  <si>
    <t>FMV02</t>
  </si>
  <si>
    <t>FJT18</t>
  </si>
  <si>
    <t>FEX35</t>
  </si>
  <si>
    <t>FG866</t>
  </si>
  <si>
    <t>FCL17</t>
  </si>
  <si>
    <t>FY215</t>
  </si>
  <si>
    <t>FL617</t>
  </si>
  <si>
    <t>FFV36</t>
  </si>
  <si>
    <t>FRD48</t>
  </si>
  <si>
    <t>FAT70</t>
  </si>
  <si>
    <t>FMR56</t>
  </si>
  <si>
    <t>FY348</t>
  </si>
  <si>
    <t>FC972</t>
  </si>
  <si>
    <t>FRC23</t>
  </si>
  <si>
    <t>FXH93</t>
  </si>
  <si>
    <t>FX110</t>
  </si>
  <si>
    <t>FXN56</t>
  </si>
  <si>
    <t>FT251</t>
  </si>
  <si>
    <t>FEG61</t>
  </si>
  <si>
    <t>FPV58</t>
  </si>
  <si>
    <t>FK436</t>
  </si>
  <si>
    <t>FVY09</t>
  </si>
  <si>
    <t>FA632</t>
  </si>
  <si>
    <t>FE004</t>
  </si>
  <si>
    <t>FTJ17</t>
  </si>
  <si>
    <t>FVK93</t>
  </si>
  <si>
    <t>FMA93</t>
  </si>
  <si>
    <t>FKG25</t>
  </si>
  <si>
    <t>FHK05</t>
  </si>
  <si>
    <t>FL795</t>
  </si>
  <si>
    <t>FL073</t>
  </si>
  <si>
    <t>FAG79</t>
  </si>
  <si>
    <t>FH405</t>
  </si>
  <si>
    <t>FEX32</t>
  </si>
  <si>
    <t>FYG86</t>
  </si>
  <si>
    <t>FM073</t>
  </si>
  <si>
    <t>FJV53</t>
  </si>
  <si>
    <t>FJM51</t>
  </si>
  <si>
    <t>FHL45</t>
  </si>
  <si>
    <t>FJF71</t>
  </si>
  <si>
    <t>FD125</t>
  </si>
  <si>
    <t>FVL95</t>
  </si>
  <si>
    <t>FFD60</t>
  </si>
  <si>
    <t>FM350</t>
  </si>
  <si>
    <t>FHV72</t>
  </si>
  <si>
    <t>FRJ37</t>
  </si>
  <si>
    <t>FLP93</t>
  </si>
  <si>
    <t>FDE23</t>
  </si>
  <si>
    <t>FMA27</t>
  </si>
  <si>
    <t>FQR24</t>
  </si>
  <si>
    <t>FF269</t>
  </si>
  <si>
    <t>FAF69</t>
  </si>
  <si>
    <t>FHE74</t>
  </si>
  <si>
    <t>FM781</t>
  </si>
  <si>
    <t>FJV69</t>
  </si>
  <si>
    <t>FNM58</t>
  </si>
  <si>
    <t>FX345</t>
  </si>
  <si>
    <t>FCD13</t>
  </si>
  <si>
    <t>FNP17</t>
  </si>
  <si>
    <t>FR816</t>
  </si>
  <si>
    <t>FQH44</t>
  </si>
  <si>
    <t>FDX68</t>
  </si>
  <si>
    <t>FNG76</t>
  </si>
  <si>
    <t>FDF72</t>
  </si>
  <si>
    <t>FXK74</t>
  </si>
  <si>
    <t>FHH81</t>
  </si>
  <si>
    <t>FN233</t>
  </si>
  <si>
    <t>FJ295</t>
  </si>
  <si>
    <t>FL749</t>
  </si>
  <si>
    <t>FGL77</t>
  </si>
  <si>
    <t>FCH60</t>
  </si>
  <si>
    <t>FKG59</t>
  </si>
  <si>
    <t>FG043</t>
  </si>
  <si>
    <t>FVT62</t>
  </si>
  <si>
    <t>FRP77</t>
  </si>
  <si>
    <t>FY068</t>
  </si>
  <si>
    <t>FG051</t>
  </si>
  <si>
    <t>FEF88</t>
  </si>
  <si>
    <t>FMM83</t>
  </si>
  <si>
    <t>FY754</t>
  </si>
  <si>
    <t>FRH10</t>
  </si>
  <si>
    <t>FAF34</t>
  </si>
  <si>
    <t>FJ729</t>
  </si>
  <si>
    <t>FK858</t>
  </si>
  <si>
    <t>FKT09</t>
  </si>
  <si>
    <t>FR751</t>
  </si>
  <si>
    <t>FYN24</t>
  </si>
  <si>
    <t>FCR08</t>
  </si>
  <si>
    <t>FYL72</t>
  </si>
  <si>
    <t>FVX30</t>
  </si>
  <si>
    <t>FL048</t>
  </si>
  <si>
    <t>FEV02</t>
  </si>
  <si>
    <t>FEN99</t>
  </si>
  <si>
    <t>FF987</t>
  </si>
  <si>
    <t>FPF71</t>
  </si>
  <si>
    <t>FAD13</t>
  </si>
  <si>
    <t>FQJ56</t>
  </si>
  <si>
    <t>FHV17</t>
  </si>
  <si>
    <t>FQ056</t>
  </si>
  <si>
    <t>FQ736</t>
  </si>
  <si>
    <t>FRW39</t>
  </si>
  <si>
    <t>FLG82</t>
  </si>
  <si>
    <t>FPW64</t>
  </si>
  <si>
    <t>FA647</t>
  </si>
  <si>
    <t>FNN94</t>
  </si>
  <si>
    <t>FJX14</t>
  </si>
  <si>
    <t>FER87</t>
  </si>
  <si>
    <t>FLR73</t>
  </si>
  <si>
    <t>FFR51</t>
  </si>
  <si>
    <t>FK120</t>
  </si>
  <si>
    <t>FRK71</t>
  </si>
  <si>
    <t>FGC47</t>
  </si>
  <si>
    <t>FHP26</t>
  </si>
  <si>
    <t>FHV94</t>
  </si>
  <si>
    <t>FW122</t>
  </si>
  <si>
    <t>FWG19</t>
  </si>
  <si>
    <t>FFF41</t>
  </si>
  <si>
    <t>FV726</t>
  </si>
  <si>
    <t>FA688</t>
  </si>
  <si>
    <t>FA709</t>
  </si>
  <si>
    <t>FA821</t>
  </si>
  <si>
    <t>FAC08</t>
  </si>
  <si>
    <t>FAC55</t>
  </si>
  <si>
    <t>FAC64</t>
  </si>
  <si>
    <t>FAF76</t>
  </si>
  <si>
    <t>FAF98</t>
  </si>
  <si>
    <t>FAH31</t>
  </si>
  <si>
    <t>FC722</t>
  </si>
  <si>
    <t>FC757</t>
  </si>
  <si>
    <t>FC958</t>
  </si>
  <si>
    <t>FC991</t>
  </si>
  <si>
    <t>FCF11</t>
  </si>
  <si>
    <t>FA553</t>
  </si>
  <si>
    <t>FA698</t>
  </si>
  <si>
    <t>FAA02</t>
  </si>
  <si>
    <t>FAC82</t>
  </si>
  <si>
    <t>FAG20</t>
  </si>
  <si>
    <t>FA296</t>
  </si>
  <si>
    <t>FA391</t>
  </si>
  <si>
    <t>FDP34</t>
  </si>
  <si>
    <t>FCF21</t>
  </si>
  <si>
    <t>FCF31</t>
  </si>
  <si>
    <t>FCM43</t>
  </si>
  <si>
    <t>FE077</t>
  </si>
  <si>
    <t>FCG18</t>
  </si>
  <si>
    <t>FCH32</t>
  </si>
  <si>
    <t>FCH56</t>
  </si>
  <si>
    <t>FCK30</t>
  </si>
  <si>
    <t>FAH85</t>
  </si>
  <si>
    <t>FAJ38</t>
  </si>
  <si>
    <t>FAN43</t>
  </si>
  <si>
    <t>FAP54</t>
  </si>
  <si>
    <t>FAQ87</t>
  </si>
  <si>
    <t>FCQ86</t>
  </si>
  <si>
    <t>FCR09</t>
  </si>
  <si>
    <t>FCV91</t>
  </si>
  <si>
    <t>FAV53</t>
  </si>
  <si>
    <t>FAY45</t>
  </si>
  <si>
    <t>FC198</t>
  </si>
  <si>
    <t>FC221</t>
  </si>
  <si>
    <t>FCY53</t>
  </si>
  <si>
    <t>FD289</t>
  </si>
  <si>
    <t>FAQ22</t>
  </si>
  <si>
    <t>FAR67</t>
  </si>
  <si>
    <t>FAT67</t>
  </si>
  <si>
    <t>FAV34</t>
  </si>
  <si>
    <t>FAX58</t>
  </si>
  <si>
    <t>FAY44</t>
  </si>
  <si>
    <t>FC009</t>
  </si>
  <si>
    <t>FC083</t>
  </si>
  <si>
    <t>FC109</t>
  </si>
  <si>
    <t>FC324</t>
  </si>
  <si>
    <t>FC368</t>
  </si>
  <si>
    <t>FC486</t>
  </si>
  <si>
    <t>FDG35</t>
  </si>
  <si>
    <t>FDG73</t>
  </si>
  <si>
    <t>FDH15</t>
  </si>
  <si>
    <t>FDK51</t>
  </si>
  <si>
    <t>FFE41</t>
  </si>
  <si>
    <t>FE360</t>
  </si>
  <si>
    <t>FE423</t>
  </si>
  <si>
    <t>FE434</t>
  </si>
  <si>
    <t>FE521</t>
  </si>
  <si>
    <t>FCX86</t>
  </si>
  <si>
    <t>FCY75</t>
  </si>
  <si>
    <t>FE590</t>
  </si>
  <si>
    <t>FE685</t>
  </si>
  <si>
    <t>FEA00</t>
  </si>
  <si>
    <t>FEE33</t>
  </si>
  <si>
    <t>FEG24</t>
  </si>
  <si>
    <t>FEH23</t>
  </si>
  <si>
    <t>FEH76</t>
  </si>
  <si>
    <t>FEJ12</t>
  </si>
  <si>
    <t>FEK22</t>
  </si>
  <si>
    <t>FEL21</t>
  </si>
  <si>
    <t>FEN20</t>
  </si>
  <si>
    <t>FEN68</t>
  </si>
  <si>
    <t>FD263</t>
  </si>
  <si>
    <t>FD286</t>
  </si>
  <si>
    <t>FD365</t>
  </si>
  <si>
    <t>FD490</t>
  </si>
  <si>
    <t>FD495</t>
  </si>
  <si>
    <t>FD501</t>
  </si>
  <si>
    <t>FD532</t>
  </si>
  <si>
    <t>FD543</t>
  </si>
  <si>
    <t>FC683</t>
  </si>
  <si>
    <t>FC707</t>
  </si>
  <si>
    <t>FCA00</t>
  </si>
  <si>
    <t>FCC02</t>
  </si>
  <si>
    <t>FCD08</t>
  </si>
  <si>
    <t>FCE26</t>
  </si>
  <si>
    <t>FD635</t>
  </si>
  <si>
    <t>FD819</t>
  </si>
  <si>
    <t>FDA09</t>
  </si>
  <si>
    <t>FDM43</t>
  </si>
  <si>
    <t>FDN20</t>
  </si>
  <si>
    <t>FFF02</t>
  </si>
  <si>
    <t>FFG18</t>
  </si>
  <si>
    <t>FFH44</t>
  </si>
  <si>
    <t>FFL35</t>
  </si>
  <si>
    <t>FFM76</t>
  </si>
  <si>
    <t>FFQ42</t>
  </si>
  <si>
    <t>FFT68</t>
  </si>
  <si>
    <t>FFV01</t>
  </si>
  <si>
    <t>FFY65</t>
  </si>
  <si>
    <t>FG165</t>
  </si>
  <si>
    <t>FDT21</t>
  </si>
  <si>
    <t>FDV08</t>
  </si>
  <si>
    <t>FDV33</t>
  </si>
  <si>
    <t>FDY08</t>
  </si>
  <si>
    <t>FG198</t>
  </si>
  <si>
    <t>FG366</t>
  </si>
  <si>
    <t>FG422</t>
  </si>
  <si>
    <t>FE188</t>
  </si>
  <si>
    <t>FD894</t>
  </si>
  <si>
    <t>FD898</t>
  </si>
  <si>
    <t>FDA03</t>
  </si>
  <si>
    <t>FDA58</t>
  </si>
  <si>
    <t>FEV46</t>
  </si>
  <si>
    <t>FEX64</t>
  </si>
  <si>
    <t>FF166</t>
  </si>
  <si>
    <t>FF286</t>
  </si>
  <si>
    <t>FF297</t>
  </si>
  <si>
    <t>FF376</t>
  </si>
  <si>
    <t>FF498</t>
  </si>
  <si>
    <t>FF509</t>
  </si>
  <si>
    <t>FF592</t>
  </si>
  <si>
    <t>FF630</t>
  </si>
  <si>
    <t>FF708</t>
  </si>
  <si>
    <t>FDD08</t>
  </si>
  <si>
    <t>FDF09</t>
  </si>
  <si>
    <t>FDF19</t>
  </si>
  <si>
    <t>FDF35</t>
  </si>
  <si>
    <t>FHD21</t>
  </si>
  <si>
    <t>FHF35</t>
  </si>
  <si>
    <t>FHF65</t>
  </si>
  <si>
    <t>FHG20</t>
  </si>
  <si>
    <t>FHG31</t>
  </si>
  <si>
    <t>FHJ84</t>
  </si>
  <si>
    <t>FHK81</t>
  </si>
  <si>
    <t>FHM45</t>
  </si>
  <si>
    <t>FHP49</t>
  </si>
  <si>
    <t>FHP78</t>
  </si>
  <si>
    <t>FHQ19</t>
  </si>
  <si>
    <t>FHQ44</t>
  </si>
  <si>
    <t>FEV79</t>
  </si>
  <si>
    <t>FE699</t>
  </si>
  <si>
    <t>FGA03</t>
  </si>
  <si>
    <t>FGD18</t>
  </si>
  <si>
    <t>FGD64</t>
  </si>
  <si>
    <t>FGG26</t>
  </si>
  <si>
    <t>FGG64</t>
  </si>
  <si>
    <t>FGH19</t>
  </si>
  <si>
    <t>FGH89</t>
  </si>
  <si>
    <t>FE890</t>
  </si>
  <si>
    <t>FE997</t>
  </si>
  <si>
    <t>FEC09</t>
  </si>
  <si>
    <t>FEE21</t>
  </si>
  <si>
    <t>FEE99</t>
  </si>
  <si>
    <t>FEF75</t>
  </si>
  <si>
    <t>FEG11</t>
  </si>
  <si>
    <t>FGJ87</t>
  </si>
  <si>
    <t>FGK55</t>
  </si>
  <si>
    <t>FGP78</t>
  </si>
  <si>
    <t>FGR00</t>
  </si>
  <si>
    <t>FGT42</t>
  </si>
  <si>
    <t>FGV54</t>
  </si>
  <si>
    <t>FJX76</t>
  </si>
  <si>
    <t>FK108</t>
  </si>
  <si>
    <t>FK275</t>
  </si>
  <si>
    <t>FK502</t>
  </si>
  <si>
    <t>FKA98</t>
  </si>
  <si>
    <t>FEX33</t>
  </si>
  <si>
    <t>FEY11</t>
  </si>
  <si>
    <t>FEY31</t>
  </si>
  <si>
    <t>FF021</t>
  </si>
  <si>
    <t>FF210</t>
  </si>
  <si>
    <t>FF360</t>
  </si>
  <si>
    <t>FF421</t>
  </si>
  <si>
    <t>FHV67</t>
  </si>
  <si>
    <t>FHY65</t>
  </si>
  <si>
    <t>FJ242</t>
  </si>
  <si>
    <t>FF553</t>
  </si>
  <si>
    <t>FF739</t>
  </si>
  <si>
    <t>FF819</t>
  </si>
  <si>
    <t>FF832</t>
  </si>
  <si>
    <t>FFA03</t>
  </si>
  <si>
    <t>FFE98</t>
  </si>
  <si>
    <t>FJ737</t>
  </si>
  <si>
    <t>FH500</t>
  </si>
  <si>
    <t>FEJ35</t>
  </si>
  <si>
    <t>FEK11</t>
  </si>
  <si>
    <t>FEL30</t>
  </si>
  <si>
    <t>FEM25</t>
  </si>
  <si>
    <t>FEN32</t>
  </si>
  <si>
    <t>FKE11</t>
  </si>
  <si>
    <t>FFX11</t>
  </si>
  <si>
    <t>FFY02</t>
  </si>
  <si>
    <t>FFY53</t>
  </si>
  <si>
    <t>FG001</t>
  </si>
  <si>
    <t>FG011</t>
  </si>
  <si>
    <t>FG233</t>
  </si>
  <si>
    <t>FKL80</t>
  </si>
  <si>
    <t>FKP09</t>
  </si>
  <si>
    <t>FG519</t>
  </si>
  <si>
    <t>FG698</t>
  </si>
  <si>
    <t>FG781</t>
  </si>
  <si>
    <t>FG789</t>
  </si>
  <si>
    <t>FGA51</t>
  </si>
  <si>
    <t>FGC54</t>
  </si>
  <si>
    <t>FGD09</t>
  </si>
  <si>
    <t>FKV11</t>
  </si>
  <si>
    <t>FKV50</t>
  </si>
  <si>
    <t>FKX65</t>
  </si>
  <si>
    <t>FKX68</t>
  </si>
  <si>
    <t>FKY89</t>
  </si>
  <si>
    <t>FJG38</t>
  </si>
  <si>
    <t>FJJ81</t>
  </si>
  <si>
    <t>FJK23</t>
  </si>
  <si>
    <t>FJK31</t>
  </si>
  <si>
    <t>FJL98</t>
  </si>
  <si>
    <t>FJN75</t>
  </si>
  <si>
    <t>FJP31</t>
  </si>
  <si>
    <t>FFJ10</t>
  </si>
  <si>
    <t>FFK27</t>
  </si>
  <si>
    <t>FFK32</t>
  </si>
  <si>
    <t>FJV77</t>
  </si>
  <si>
    <t>FLV79</t>
  </si>
  <si>
    <t>FLX65</t>
  </si>
  <si>
    <t>FLX98</t>
  </si>
  <si>
    <t>FM115</t>
  </si>
  <si>
    <t>FM254</t>
  </si>
  <si>
    <t>FM273</t>
  </si>
  <si>
    <t>FM485</t>
  </si>
  <si>
    <t>FM768</t>
  </si>
  <si>
    <t>FM803</t>
  </si>
  <si>
    <t>FMD09</t>
  </si>
  <si>
    <t>FL500</t>
  </si>
  <si>
    <t>FL588</t>
  </si>
  <si>
    <t>FL682</t>
  </si>
  <si>
    <t>FL787</t>
  </si>
  <si>
    <t>FL966</t>
  </si>
  <si>
    <t>FLD94</t>
  </si>
  <si>
    <t>FLE44</t>
  </si>
  <si>
    <t>FGE19</t>
  </si>
  <si>
    <t>FGG19</t>
  </si>
  <si>
    <t>FGH33</t>
  </si>
  <si>
    <t>FGH34</t>
  </si>
  <si>
    <t>FLF14</t>
  </si>
  <si>
    <t>FLF65</t>
  </si>
  <si>
    <t>FLF98</t>
  </si>
  <si>
    <t>FLG31</t>
  </si>
  <si>
    <t>FLG55</t>
  </si>
  <si>
    <t>FLK45</t>
  </si>
  <si>
    <t>FLN31</t>
  </si>
  <si>
    <t>FLN49</t>
  </si>
  <si>
    <t>FLN64</t>
  </si>
  <si>
    <t>FKD19</t>
  </si>
  <si>
    <t>FJ034</t>
  </si>
  <si>
    <t>FJ061</t>
  </si>
  <si>
    <t>FN789</t>
  </si>
  <si>
    <t>FN790</t>
  </si>
  <si>
    <t>FNA15</t>
  </si>
  <si>
    <t>FNC00</t>
  </si>
  <si>
    <t>FND65</t>
  </si>
  <si>
    <t>FNJ65</t>
  </si>
  <si>
    <t>FH275</t>
  </si>
  <si>
    <t>FH292</t>
  </si>
  <si>
    <t>FH899</t>
  </si>
  <si>
    <t>FH903</t>
  </si>
  <si>
    <t>FHA97</t>
  </si>
  <si>
    <t>FHC09</t>
  </si>
  <si>
    <t>FHC47</t>
  </si>
  <si>
    <t>FHD46</t>
  </si>
  <si>
    <t>FMF27</t>
  </si>
  <si>
    <t>FMG12</t>
  </si>
  <si>
    <t>FMP53</t>
  </si>
  <si>
    <t>FHF80</t>
  </si>
  <si>
    <t>FHH26</t>
  </si>
  <si>
    <t>FHJ43</t>
  </si>
  <si>
    <t>FHM40</t>
  </si>
  <si>
    <t>FHM44</t>
  </si>
  <si>
    <t>FHM53</t>
  </si>
  <si>
    <t>FHM91</t>
  </si>
  <si>
    <t>FMR86</t>
  </si>
  <si>
    <t>FLN99</t>
  </si>
  <si>
    <t>FGR11</t>
  </si>
  <si>
    <t>FGR42</t>
  </si>
  <si>
    <t>FGY70</t>
  </si>
  <si>
    <t>FK266</t>
  </si>
  <si>
    <t>FK382</t>
  </si>
  <si>
    <t>FK386</t>
  </si>
  <si>
    <t>FNP41</t>
  </si>
  <si>
    <t>FNP44</t>
  </si>
  <si>
    <t>FJ354</t>
  </si>
  <si>
    <t>FJ398</t>
  </si>
  <si>
    <t>FJ482</t>
  </si>
  <si>
    <t>FJ798</t>
  </si>
  <si>
    <t>FJA14</t>
  </si>
  <si>
    <t>FNQ43</t>
  </si>
  <si>
    <t>FNR78</t>
  </si>
  <si>
    <t>FNV59</t>
  </si>
  <si>
    <t>FNX34</t>
  </si>
  <si>
    <t>FNX42</t>
  </si>
  <si>
    <t>FP042</t>
  </si>
  <si>
    <t>FP087</t>
  </si>
  <si>
    <t>FP164</t>
  </si>
  <si>
    <t>FP349</t>
  </si>
  <si>
    <t>FP386</t>
  </si>
  <si>
    <t>FJE68</t>
  </si>
  <si>
    <t>FJF20</t>
  </si>
  <si>
    <t>FJG01</t>
  </si>
  <si>
    <t>FP492</t>
  </si>
  <si>
    <t>FMV20</t>
  </si>
  <si>
    <t>FMX69</t>
  </si>
  <si>
    <t>FMX79</t>
  </si>
  <si>
    <t>FN386</t>
  </si>
  <si>
    <t>FN476</t>
  </si>
  <si>
    <t>FHN79</t>
  </si>
  <si>
    <t>FHQ26</t>
  </si>
  <si>
    <t>FHR75</t>
  </si>
  <si>
    <t>FHT44</t>
  </si>
  <si>
    <t>FQ064</t>
  </si>
  <si>
    <t>FQ299</t>
  </si>
  <si>
    <t>FQ495</t>
  </si>
  <si>
    <t>FQ519</t>
  </si>
  <si>
    <t>FQ521</t>
  </si>
  <si>
    <t>FQ578</t>
  </si>
  <si>
    <t>FQC33</t>
  </si>
  <si>
    <t>FQE04</t>
  </si>
  <si>
    <t>FQH36</t>
  </si>
  <si>
    <t>FQK43</t>
  </si>
  <si>
    <t>FQL47</t>
  </si>
  <si>
    <t>FQN20</t>
  </si>
  <si>
    <t>FQN66</t>
  </si>
  <si>
    <t>FQP33</t>
  </si>
  <si>
    <t>FQR51</t>
  </si>
  <si>
    <t>FQT55</t>
  </si>
  <si>
    <t>FQT70</t>
  </si>
  <si>
    <t>FQY48</t>
  </si>
  <si>
    <t>FQY75</t>
  </si>
  <si>
    <t>FP697</t>
  </si>
  <si>
    <t>FP954</t>
  </si>
  <si>
    <t>FPA09</t>
  </si>
  <si>
    <t>FPD06</t>
  </si>
  <si>
    <t>FPD07</t>
  </si>
  <si>
    <t>FPG12</t>
  </si>
  <si>
    <t>FPJ31</t>
  </si>
  <si>
    <t>FPK57</t>
  </si>
  <si>
    <t>FPL54</t>
  </si>
  <si>
    <t>FPM98</t>
  </si>
  <si>
    <t>FJJ76</t>
  </si>
  <si>
    <t>FJL42</t>
  </si>
  <si>
    <t>FJL44</t>
  </si>
  <si>
    <t>FJV60</t>
  </si>
  <si>
    <t>FJV66</t>
  </si>
  <si>
    <t>FJV73</t>
  </si>
  <si>
    <t>FPN87</t>
  </si>
  <si>
    <t>FPV87</t>
  </si>
  <si>
    <t>FQ019</t>
  </si>
  <si>
    <t>FJY11</t>
  </si>
  <si>
    <t>FK954</t>
  </si>
  <si>
    <t>FKA38</t>
  </si>
  <si>
    <t>FKC01</t>
  </si>
  <si>
    <t>FKG02</t>
  </si>
  <si>
    <t>FTT52</t>
  </si>
  <si>
    <t>FTY64</t>
  </si>
  <si>
    <t>FV010</t>
  </si>
  <si>
    <t>FV061</t>
  </si>
  <si>
    <t>FV122</t>
  </si>
  <si>
    <t>FV311</t>
  </si>
  <si>
    <t>FV676</t>
  </si>
  <si>
    <t>FV796</t>
  </si>
  <si>
    <t>FV898</t>
  </si>
  <si>
    <t>FQY87</t>
  </si>
  <si>
    <t>FR198</t>
  </si>
  <si>
    <t>FR299</t>
  </si>
  <si>
    <t>FR408</t>
  </si>
  <si>
    <t>FRF81</t>
  </si>
  <si>
    <t>FRG31</t>
  </si>
  <si>
    <t>FRH13</t>
  </si>
  <si>
    <t>FRJ54</t>
  </si>
  <si>
    <t>FRK88</t>
  </si>
  <si>
    <t>FRM31</t>
  </si>
  <si>
    <t>FRN46</t>
  </si>
  <si>
    <t>FT476</t>
  </si>
  <si>
    <t>FT792</t>
  </si>
  <si>
    <t>FT837</t>
  </si>
  <si>
    <t>FTC55</t>
  </si>
  <si>
    <t>FTG79</t>
  </si>
  <si>
    <t>FTH09</t>
  </si>
  <si>
    <t>FTH33</t>
  </si>
  <si>
    <t>FK523</t>
  </si>
  <si>
    <t>FK804</t>
  </si>
  <si>
    <t>FLL19</t>
  </si>
  <si>
    <t>FLL20</t>
  </si>
  <si>
    <t>FLN54</t>
  </si>
  <si>
    <t>FLP52</t>
  </si>
  <si>
    <t>FLP98</t>
  </si>
  <si>
    <t>FLQ56</t>
  </si>
  <si>
    <t>FLV10</t>
  </si>
  <si>
    <t>FLY88</t>
  </si>
  <si>
    <t>FM079</t>
  </si>
  <si>
    <t>FKK20</t>
  </si>
  <si>
    <t>FKM31</t>
  </si>
  <si>
    <t>FKP51</t>
  </si>
  <si>
    <t>FKP98</t>
  </si>
  <si>
    <t>FVE10</t>
  </si>
  <si>
    <t>FKR57</t>
  </si>
  <si>
    <t>FKT31</t>
  </si>
  <si>
    <t>FL087</t>
  </si>
  <si>
    <t>FL173</t>
  </si>
  <si>
    <t>FL310</t>
  </si>
  <si>
    <t>FVN65</t>
  </si>
  <si>
    <t>FVV88</t>
  </si>
  <si>
    <t>FVX51</t>
  </si>
  <si>
    <t>FL476</t>
  </si>
  <si>
    <t>FL721</t>
  </si>
  <si>
    <t>FL776</t>
  </si>
  <si>
    <t>FL798</t>
  </si>
  <si>
    <t>FTJ10</t>
  </si>
  <si>
    <t>FTL54</t>
  </si>
  <si>
    <t>FTM61</t>
  </si>
  <si>
    <t>FK899</t>
  </si>
  <si>
    <t>FK922</t>
  </si>
  <si>
    <t>FXM15</t>
  </si>
  <si>
    <t>FXP50</t>
  </si>
  <si>
    <t>FXV39</t>
  </si>
  <si>
    <t>FN075</t>
  </si>
  <si>
    <t>FN163</t>
  </si>
  <si>
    <t>FN167</t>
  </si>
  <si>
    <t>FN467</t>
  </si>
  <si>
    <t>FM196</t>
  </si>
  <si>
    <t>FM618</t>
  </si>
  <si>
    <t>FX048</t>
  </si>
  <si>
    <t>FMD33</t>
  </si>
  <si>
    <t>FMF32</t>
  </si>
  <si>
    <t>FMH33</t>
  </si>
  <si>
    <t>FMJ42</t>
  </si>
  <si>
    <t>FMJ77</t>
  </si>
  <si>
    <t>FMK29</t>
  </si>
  <si>
    <t>FMK44</t>
  </si>
  <si>
    <t>FX680</t>
  </si>
  <si>
    <t>FX882</t>
  </si>
  <si>
    <t>FXC03</t>
  </si>
  <si>
    <t>FLA09</t>
  </si>
  <si>
    <t>FLA13</t>
  </si>
  <si>
    <t>FLA25</t>
  </si>
  <si>
    <t>FLA75</t>
  </si>
  <si>
    <t>FLE22</t>
  </si>
  <si>
    <t>FVY65</t>
  </si>
  <si>
    <t>FLE31</t>
  </si>
  <si>
    <t>FLE32</t>
  </si>
  <si>
    <t>FPA48</t>
  </si>
  <si>
    <t>FPC33</t>
  </si>
  <si>
    <t>FPD84</t>
  </si>
  <si>
    <t>FPF22</t>
  </si>
  <si>
    <t>FPF87</t>
  </si>
  <si>
    <t>FPH01</t>
  </si>
  <si>
    <t>FPJ20</t>
  </si>
  <si>
    <t>FPK73</t>
  </si>
  <si>
    <t>FPK76</t>
  </si>
  <si>
    <t>FPQ45</t>
  </si>
  <si>
    <t>FQ286</t>
  </si>
  <si>
    <t>FY055</t>
  </si>
  <si>
    <t>FY192</t>
  </si>
  <si>
    <t>FY287</t>
  </si>
  <si>
    <t>FY368</t>
  </si>
  <si>
    <t>FY618</t>
  </si>
  <si>
    <t>FNG24</t>
  </si>
  <si>
    <t>FYF31</t>
  </si>
  <si>
    <t>FYN42</t>
  </si>
  <si>
    <t>FYV68</t>
  </si>
  <si>
    <t>FYX23</t>
  </si>
  <si>
    <t>FYX78</t>
  </si>
  <si>
    <t>FNL49</t>
  </si>
  <si>
    <t>FNP53</t>
  </si>
  <si>
    <t>FXD72</t>
  </si>
  <si>
    <t>FXH36</t>
  </si>
  <si>
    <t>FXH76</t>
  </si>
  <si>
    <t>FXJ37</t>
  </si>
  <si>
    <t>FML70</t>
  </si>
  <si>
    <t>FMQ41</t>
  </si>
  <si>
    <t>FMY52</t>
  </si>
  <si>
    <t>FRK12</t>
  </si>
  <si>
    <t>FRK31</t>
  </si>
  <si>
    <t>FRR58</t>
  </si>
  <si>
    <t>FRV44</t>
  </si>
  <si>
    <t>FRV59</t>
  </si>
  <si>
    <t>FRV64</t>
  </si>
  <si>
    <t>FT274</t>
  </si>
  <si>
    <t>FT346</t>
  </si>
  <si>
    <t>FT378</t>
  </si>
  <si>
    <t>FT470</t>
  </si>
  <si>
    <t>FT608</t>
  </si>
  <si>
    <t>FQ478</t>
  </si>
  <si>
    <t>FQ509</t>
  </si>
  <si>
    <t>FQ576</t>
  </si>
  <si>
    <t>FQ801</t>
  </si>
  <si>
    <t>FQC51</t>
  </si>
  <si>
    <t>FQE10</t>
  </si>
  <si>
    <t>FQF98</t>
  </si>
  <si>
    <t>FQK44</t>
  </si>
  <si>
    <t>FQL29</t>
  </si>
  <si>
    <t>FQL56</t>
  </si>
  <si>
    <t>FQM55</t>
  </si>
  <si>
    <t>FQT96</t>
  </si>
  <si>
    <t>FR363</t>
  </si>
  <si>
    <t>FR398</t>
  </si>
  <si>
    <t>FNR67</t>
  </si>
  <si>
    <t>FNY43</t>
  </si>
  <si>
    <t>FP089</t>
  </si>
  <si>
    <t>FP237</t>
  </si>
  <si>
    <t>FP366</t>
  </si>
  <si>
    <t>FP387</t>
  </si>
  <si>
    <t>FX069</t>
  </si>
  <si>
    <t>FX098</t>
  </si>
  <si>
    <t>FTA71</t>
  </si>
  <si>
    <t>FTC20</t>
  </si>
  <si>
    <t>FTD45</t>
  </si>
  <si>
    <t>FTF19</t>
  </si>
  <si>
    <t>FTG55</t>
  </si>
  <si>
    <t>FTJ66</t>
  </si>
  <si>
    <t>FTJ77</t>
  </si>
  <si>
    <t>FTQ44</t>
  </si>
  <si>
    <t>FTT60</t>
  </si>
  <si>
    <t>FTV09</t>
  </si>
  <si>
    <t>FTV55</t>
  </si>
  <si>
    <t>FTX21</t>
  </si>
  <si>
    <t>FTY62</t>
  </si>
  <si>
    <t>FV096</t>
  </si>
  <si>
    <t>FV474</t>
  </si>
  <si>
    <t>FV585</t>
  </si>
  <si>
    <t>FV689</t>
  </si>
  <si>
    <t>FV707</t>
  </si>
  <si>
    <t>FVA90</t>
  </si>
  <si>
    <t>FVC98</t>
  </si>
  <si>
    <t>FVD01</t>
  </si>
  <si>
    <t>FVD14</t>
  </si>
  <si>
    <t>FVE62</t>
  </si>
  <si>
    <t>FVG09</t>
  </si>
  <si>
    <t>FRD99</t>
  </si>
  <si>
    <t>FRE02</t>
  </si>
  <si>
    <t>FRG20</t>
  </si>
  <si>
    <t>FYQ04</t>
  </si>
  <si>
    <t>FYQ21</t>
  </si>
  <si>
    <t>FYR36</t>
  </si>
  <si>
    <t>FYR37</t>
  </si>
  <si>
    <t>FYR53</t>
  </si>
  <si>
    <t>FYX55</t>
  </si>
  <si>
    <t>FYY65</t>
  </si>
  <si>
    <t>FYY76</t>
  </si>
  <si>
    <t>FX556</t>
  </si>
  <si>
    <t>FX816</t>
  </si>
  <si>
    <t>FXE88</t>
  </si>
  <si>
    <t>FXF47</t>
  </si>
  <si>
    <t>FXG76</t>
  </si>
  <si>
    <t>FXH34</t>
  </si>
  <si>
    <t>FXJ42</t>
  </si>
  <si>
    <t>FXL36</t>
  </si>
  <si>
    <t>FXM67</t>
  </si>
  <si>
    <t>FXT56</t>
  </si>
  <si>
    <t>FXV08</t>
  </si>
  <si>
    <t>FXY08</t>
  </si>
  <si>
    <t>FXY55</t>
  </si>
  <si>
    <t>FXY67</t>
  </si>
  <si>
    <t>FY060</t>
  </si>
  <si>
    <t>FY179</t>
  </si>
  <si>
    <t>FY386</t>
  </si>
  <si>
    <t>FY700</t>
  </si>
  <si>
    <t>FY822</t>
  </si>
  <si>
    <t>FYA07</t>
  </si>
  <si>
    <t>FYD28</t>
  </si>
  <si>
    <t>FYE01</t>
  </si>
  <si>
    <t>FYE25</t>
  </si>
  <si>
    <t>FYJ21</t>
  </si>
  <si>
    <t>FYJ76</t>
  </si>
  <si>
    <t>FVJ67</t>
  </si>
  <si>
    <t>FVL43</t>
  </si>
  <si>
    <t>FVN98</t>
  </si>
  <si>
    <t>FVP01</t>
  </si>
  <si>
    <t>FVP34</t>
  </si>
  <si>
    <t>FVR66</t>
  </si>
  <si>
    <t>FRV23</t>
  </si>
  <si>
    <t>FQF92</t>
  </si>
  <si>
    <t>FDN22</t>
  </si>
  <si>
    <t>FNM74</t>
  </si>
  <si>
    <t>FEL77</t>
  </si>
  <si>
    <t>FFK37</t>
  </si>
  <si>
    <t>FL272</t>
  </si>
  <si>
    <t>FGD89</t>
  </si>
  <si>
    <t>FM128</t>
  </si>
  <si>
    <t>FMN24</t>
  </si>
  <si>
    <t>FJD26</t>
  </si>
  <si>
    <t>FJP66</t>
  </si>
  <si>
    <t>FN103</t>
  </si>
  <si>
    <t>FFR55</t>
  </si>
  <si>
    <t>FQ859</t>
  </si>
  <si>
    <t>FJ734</t>
  </si>
  <si>
    <t>FJ191</t>
  </si>
  <si>
    <t>FPX60</t>
  </si>
  <si>
    <t>FV788</t>
  </si>
  <si>
    <t>FGC11</t>
  </si>
  <si>
    <t>FXT05</t>
  </si>
  <si>
    <t>FN527</t>
  </si>
  <si>
    <t>FVF34</t>
  </si>
  <si>
    <t>FCJ53</t>
  </si>
  <si>
    <t>FKN07</t>
  </si>
  <si>
    <t>FCQ45</t>
  </si>
  <si>
    <t>FNQ40</t>
  </si>
  <si>
    <t>FEX56</t>
  </si>
  <si>
    <t>FQH45</t>
  </si>
  <si>
    <t>FLK02</t>
  </si>
  <si>
    <t>FT774</t>
  </si>
  <si>
    <t>FAG61</t>
  </si>
  <si>
    <t>FW085</t>
  </si>
  <si>
    <t>FFH24</t>
  </si>
  <si>
    <t>FJR20</t>
  </si>
  <si>
    <t>FCC65</t>
  </si>
  <si>
    <t>FHR25</t>
  </si>
  <si>
    <t>FEW25</t>
  </si>
  <si>
    <t>FV007</t>
  </si>
  <si>
    <t>FR460</t>
  </si>
  <si>
    <t>FT627</t>
  </si>
  <si>
    <t>FW090</t>
  </si>
  <si>
    <t>FAN61</t>
  </si>
  <si>
    <t>FE181</t>
  </si>
  <si>
    <t>FXM71</t>
  </si>
  <si>
    <t>FP755</t>
  </si>
  <si>
    <t>FFC93</t>
  </si>
  <si>
    <t>FKF06</t>
  </si>
  <si>
    <t>FH171</t>
  </si>
  <si>
    <t>FL584</t>
  </si>
  <si>
    <t>FDV38</t>
  </si>
  <si>
    <t>FK564</t>
  </si>
  <si>
    <t>FXA52</t>
  </si>
  <si>
    <t>FC420</t>
  </si>
  <si>
    <t>FE880</t>
  </si>
  <si>
    <t>FX233</t>
  </si>
  <si>
    <t>FN748</t>
  </si>
  <si>
    <t>FFN78</t>
  </si>
  <si>
    <t>FR791</t>
  </si>
  <si>
    <t>FVN62</t>
  </si>
  <si>
    <t>FQR34</t>
  </si>
  <si>
    <t>FP713</t>
  </si>
  <si>
    <t>FVD88</t>
  </si>
  <si>
    <t>FMR16</t>
  </si>
  <si>
    <t>FWQ30</t>
  </si>
  <si>
    <t>FWN86</t>
  </si>
  <si>
    <t>FK024</t>
  </si>
  <si>
    <t>FG680</t>
  </si>
  <si>
    <t>FRV24</t>
  </si>
  <si>
    <t>FLQ67</t>
  </si>
  <si>
    <t>FL230</t>
  </si>
  <si>
    <t>FP191</t>
  </si>
  <si>
    <t>FTV58</t>
  </si>
  <si>
    <t>FFV61</t>
  </si>
  <si>
    <t>FA084</t>
  </si>
  <si>
    <t>FW027</t>
  </si>
  <si>
    <t>FMC69</t>
  </si>
  <si>
    <t>FH317</t>
  </si>
  <si>
    <t>FXT06</t>
  </si>
  <si>
    <t>FN213</t>
  </si>
  <si>
    <t>FV584</t>
  </si>
  <si>
    <t>FGG92</t>
  </si>
  <si>
    <t>FNK51</t>
  </si>
  <si>
    <t>FFE44</t>
  </si>
  <si>
    <t>FNV14</t>
  </si>
  <si>
    <t>FMD07</t>
  </si>
  <si>
    <t>FHA20</t>
  </si>
  <si>
    <t>FFT01</t>
  </si>
  <si>
    <t>FN104</t>
  </si>
  <si>
    <t>FTP38</t>
  </si>
  <si>
    <t>FX611</t>
  </si>
  <si>
    <t>FWC39</t>
  </si>
  <si>
    <t>FD770</t>
  </si>
  <si>
    <t>FHJ81</t>
  </si>
  <si>
    <t>FK182</t>
  </si>
  <si>
    <t>FRH11</t>
  </si>
  <si>
    <t>FTK88</t>
  </si>
  <si>
    <t>FW632</t>
  </si>
  <si>
    <t>FGX03</t>
  </si>
  <si>
    <t>FVP32</t>
  </si>
  <si>
    <t>FJQ81</t>
  </si>
  <si>
    <t>FGJ24</t>
  </si>
  <si>
    <t>FJ264</t>
  </si>
  <si>
    <t>FTD54</t>
  </si>
  <si>
    <t>FJW75</t>
  </si>
  <si>
    <t>FRG44</t>
  </si>
  <si>
    <t>FMQ83</t>
  </si>
  <si>
    <t>FD459</t>
  </si>
  <si>
    <t>FPX42</t>
  </si>
  <si>
    <t>FMM16</t>
  </si>
  <si>
    <t>FRC69</t>
  </si>
  <si>
    <t>FGE03</t>
  </si>
  <si>
    <t>FRP26</t>
  </si>
  <si>
    <t>FJF84</t>
  </si>
  <si>
    <t>FX039</t>
  </si>
  <si>
    <t>FEX27</t>
  </si>
  <si>
    <t>FH473</t>
  </si>
  <si>
    <t>FLL66</t>
  </si>
  <si>
    <t>FFN80</t>
  </si>
  <si>
    <t>FWT50</t>
  </si>
  <si>
    <t>FDC65</t>
  </si>
  <si>
    <t>FW787</t>
  </si>
  <si>
    <t>FKJ52</t>
  </si>
  <si>
    <t>FEW75</t>
  </si>
  <si>
    <t>FL883</t>
  </si>
  <si>
    <t>FK196</t>
  </si>
  <si>
    <t>FWG32</t>
  </si>
  <si>
    <t>FLX35</t>
  </si>
  <si>
    <t>FA369</t>
  </si>
  <si>
    <t>FEE96</t>
  </si>
  <si>
    <t>FRW21</t>
  </si>
  <si>
    <t>FF826</t>
  </si>
  <si>
    <t>FEV47</t>
  </si>
  <si>
    <t>FJC63</t>
  </si>
  <si>
    <t>FPT15</t>
  </si>
  <si>
    <t>FAG01</t>
  </si>
  <si>
    <t>FAM17</t>
  </si>
  <si>
    <t>FD444</t>
  </si>
  <si>
    <t>FCG94</t>
  </si>
  <si>
    <t>FP763</t>
  </si>
  <si>
    <t>FP041</t>
  </si>
  <si>
    <t>FCP08</t>
  </si>
  <si>
    <t>FXN96</t>
  </si>
  <si>
    <t>FLR25</t>
  </si>
  <si>
    <t>FWL73</t>
  </si>
  <si>
    <t>FW004</t>
  </si>
  <si>
    <t>FM336</t>
  </si>
  <si>
    <t>FTQ69</t>
  </si>
  <si>
    <t>FRN15</t>
  </si>
  <si>
    <t>FQA35</t>
  </si>
  <si>
    <t>FAM12</t>
  </si>
  <si>
    <t>FX053</t>
  </si>
  <si>
    <t>FMG71</t>
  </si>
  <si>
    <t>FDQ50</t>
  </si>
  <si>
    <t>FM517</t>
  </si>
  <si>
    <t>FDK08</t>
  </si>
  <si>
    <t>FPK97</t>
  </si>
  <si>
    <t>FRP15</t>
  </si>
  <si>
    <t>FLQ42</t>
  </si>
  <si>
    <t>FKT67</t>
  </si>
  <si>
    <t>FWT37</t>
  </si>
  <si>
    <t>FM748</t>
  </si>
  <si>
    <t>FFE75</t>
  </si>
  <si>
    <t>FV817</t>
  </si>
  <si>
    <t>FEF49</t>
  </si>
  <si>
    <t>FXV40</t>
  </si>
  <si>
    <t>FK052</t>
  </si>
  <si>
    <t>FWA64</t>
  </si>
  <si>
    <t>FMW08</t>
  </si>
  <si>
    <t>FHF67</t>
  </si>
  <si>
    <t>FA129</t>
  </si>
  <si>
    <t>FHK79</t>
  </si>
  <si>
    <t>FEV03</t>
  </si>
  <si>
    <t>FA737</t>
  </si>
  <si>
    <t>FW198</t>
  </si>
  <si>
    <t>FAJ48</t>
  </si>
  <si>
    <t>FRE69</t>
  </si>
  <si>
    <t>FKJ95</t>
  </si>
  <si>
    <t>FDD71</t>
  </si>
  <si>
    <t>FHW14</t>
  </si>
  <si>
    <t>FAE37</t>
  </si>
  <si>
    <t>FM314</t>
  </si>
  <si>
    <t>FDQ84</t>
  </si>
  <si>
    <t>FV192</t>
  </si>
  <si>
    <t>FQP86</t>
  </si>
  <si>
    <t>FWH39</t>
  </si>
  <si>
    <t>FN140</t>
  </si>
  <si>
    <t>FKC62</t>
  </si>
  <si>
    <t>FCN75</t>
  </si>
  <si>
    <t>FAQ61</t>
  </si>
  <si>
    <t>FCR27</t>
  </si>
  <si>
    <t>FXP23</t>
  </si>
  <si>
    <t>FEC61</t>
  </si>
  <si>
    <t>FMC95</t>
  </si>
  <si>
    <t>FVT85</t>
  </si>
  <si>
    <t>FK857</t>
  </si>
  <si>
    <t>FAM62</t>
  </si>
  <si>
    <t>FKT19</t>
  </si>
  <si>
    <t>FE513</t>
  </si>
  <si>
    <t>FD004</t>
  </si>
  <si>
    <t>FV860</t>
  </si>
  <si>
    <t>FT868</t>
  </si>
  <si>
    <t>FG513</t>
  </si>
  <si>
    <t>FJE64</t>
  </si>
  <si>
    <t>FLF70</t>
  </si>
  <si>
    <t>FLH40</t>
  </si>
  <si>
    <t>FLH76</t>
  </si>
  <si>
    <t>FH013</t>
  </si>
  <si>
    <t>FGC79</t>
  </si>
  <si>
    <t>FEW47</t>
  </si>
  <si>
    <t>FF222</t>
  </si>
  <si>
    <t>FJ085</t>
  </si>
  <si>
    <t>FJ350</t>
  </si>
  <si>
    <t>FA328</t>
  </si>
  <si>
    <t>FRQ45</t>
  </si>
  <si>
    <t>FQA38</t>
  </si>
  <si>
    <t>FNV27</t>
  </si>
  <si>
    <t>FWQ87</t>
  </si>
  <si>
    <t>FTF48</t>
  </si>
  <si>
    <t>FWV53</t>
  </si>
  <si>
    <t>FQL86</t>
  </si>
  <si>
    <t>FDX70</t>
  </si>
  <si>
    <t>FR570</t>
  </si>
  <si>
    <t>FVL79</t>
  </si>
  <si>
    <t>FNK96</t>
  </si>
  <si>
    <t>FHH86</t>
  </si>
  <si>
    <t>FTJ57</t>
  </si>
  <si>
    <t>FN884</t>
  </si>
  <si>
    <t>FJ056</t>
  </si>
  <si>
    <t>FEX84</t>
  </si>
  <si>
    <t>FWW78</t>
  </si>
  <si>
    <t>FF141</t>
  </si>
  <si>
    <t>FX129</t>
  </si>
  <si>
    <t>FD040</t>
  </si>
  <si>
    <t>FCM04</t>
  </si>
  <si>
    <t>FAK80</t>
  </si>
  <si>
    <t>FCC05</t>
  </si>
  <si>
    <t>FE397</t>
  </si>
  <si>
    <t>FE006</t>
  </si>
  <si>
    <t>FGQ69</t>
  </si>
  <si>
    <t>FFP30</t>
  </si>
  <si>
    <t>FJE63</t>
  </si>
  <si>
    <t>FHE89</t>
  </si>
  <si>
    <t>FW373</t>
  </si>
  <si>
    <t>FV092</t>
  </si>
  <si>
    <t>FWE04</t>
  </si>
  <si>
    <t>FWL47</t>
  </si>
  <si>
    <t>FVP82</t>
  </si>
  <si>
    <t>FWP44</t>
  </si>
  <si>
    <t>FWW87</t>
  </si>
  <si>
    <t>FJA38</t>
  </si>
  <si>
    <t>FJJ41</t>
  </si>
  <si>
    <t>FQL97</t>
  </si>
  <si>
    <t>FKK58</t>
  </si>
  <si>
    <t>FHG91</t>
  </si>
  <si>
    <t>FHH99</t>
  </si>
  <si>
    <t>FGG82</t>
  </si>
  <si>
    <t>FCH78</t>
  </si>
  <si>
    <t>FCX40</t>
  </si>
  <si>
    <t>FXF67</t>
  </si>
  <si>
    <t>FXK05</t>
  </si>
  <si>
    <t>FNC75</t>
  </si>
  <si>
    <t>FNQ36</t>
  </si>
  <si>
    <t>FMP08</t>
  </si>
  <si>
    <t>FWM30</t>
  </si>
  <si>
    <t>FG227</t>
  </si>
  <si>
    <t>FD896</t>
  </si>
  <si>
    <t>FFF58</t>
  </si>
  <si>
    <t>FH206</t>
  </si>
  <si>
    <t>FKH07</t>
  </si>
  <si>
    <t>FCP28</t>
  </si>
  <si>
    <t>FNF23</t>
  </si>
  <si>
    <t>FWR95</t>
  </si>
  <si>
    <t>FPH56</t>
  </si>
  <si>
    <t>FTG70</t>
  </si>
  <si>
    <t>FD645</t>
  </si>
  <si>
    <t>FWC44</t>
  </si>
  <si>
    <t>FP502</t>
  </si>
  <si>
    <t>FX028</t>
  </si>
  <si>
    <t>FQW59</t>
  </si>
  <si>
    <t>FK452</t>
  </si>
  <si>
    <t>FGD16</t>
  </si>
  <si>
    <t>FQ564</t>
  </si>
  <si>
    <t>FDL72</t>
  </si>
  <si>
    <t>FW236</t>
  </si>
  <si>
    <t>FM294</t>
  </si>
  <si>
    <t>FPV12</t>
  </si>
  <si>
    <t>FPA95</t>
  </si>
  <si>
    <t>FK682</t>
  </si>
  <si>
    <t>FV089</t>
  </si>
  <si>
    <t>FCX95</t>
  </si>
  <si>
    <t>FLR83</t>
  </si>
  <si>
    <t>FE658</t>
  </si>
  <si>
    <t>FJR35</t>
  </si>
  <si>
    <t>FEF85</t>
  </si>
  <si>
    <t>FM303</t>
  </si>
  <si>
    <t>FP147</t>
  </si>
  <si>
    <t>FQV39</t>
  </si>
  <si>
    <t>FAX44</t>
  </si>
  <si>
    <t>FKG40</t>
  </si>
  <si>
    <t>FGQ49</t>
  </si>
  <si>
    <t>FVQ69</t>
  </si>
  <si>
    <t>FVQ48</t>
  </si>
  <si>
    <t>FQF93</t>
  </si>
  <si>
    <t>FNK97</t>
  </si>
  <si>
    <t>FFF50</t>
  </si>
  <si>
    <t>FA227</t>
  </si>
  <si>
    <t>FDP74</t>
  </si>
  <si>
    <t>FJ007</t>
  </si>
  <si>
    <t>FKE95</t>
  </si>
  <si>
    <t>FJV26</t>
  </si>
  <si>
    <t>FA671</t>
  </si>
  <si>
    <t>FLH78</t>
  </si>
  <si>
    <t>FG236</t>
  </si>
  <si>
    <t>FP258</t>
  </si>
  <si>
    <t>FJ348</t>
  </si>
  <si>
    <t>FJ562</t>
  </si>
  <si>
    <t>FNC41</t>
  </si>
  <si>
    <t>FR529</t>
  </si>
  <si>
    <t>FX525</t>
  </si>
  <si>
    <t>FD330</t>
  </si>
  <si>
    <t>FE230</t>
  </si>
  <si>
    <t>FGG53</t>
  </si>
  <si>
    <t>FN420</t>
  </si>
  <si>
    <t>FT474</t>
  </si>
  <si>
    <t>FMG07</t>
  </si>
  <si>
    <t>FFE92</t>
  </si>
  <si>
    <t>FMC81</t>
  </si>
  <si>
    <t>FAK78</t>
  </si>
  <si>
    <t>FET42</t>
  </si>
  <si>
    <t>FWX81</t>
  </si>
  <si>
    <t>FMK64</t>
  </si>
  <si>
    <t>FAW77</t>
  </si>
  <si>
    <t>FWL66</t>
  </si>
  <si>
    <t>FC495</t>
  </si>
  <si>
    <t>FQ625</t>
  </si>
  <si>
    <t>FWH68</t>
  </si>
  <si>
    <t>FLG69</t>
  </si>
  <si>
    <t>FL096</t>
  </si>
  <si>
    <t>FN047</t>
  </si>
  <si>
    <t>FVL01</t>
  </si>
  <si>
    <t>FR324</t>
  </si>
  <si>
    <t>FK529</t>
  </si>
  <si>
    <t>FH330</t>
  </si>
  <si>
    <t>FWR20</t>
  </si>
  <si>
    <t>FKE71</t>
  </si>
  <si>
    <t>FLC19</t>
  </si>
  <si>
    <t>FX910</t>
  </si>
  <si>
    <t>FPW95</t>
  </si>
  <si>
    <t>FHN22</t>
  </si>
  <si>
    <t>FPG83</t>
  </si>
  <si>
    <t>FNH19</t>
  </si>
  <si>
    <t>FM447</t>
  </si>
  <si>
    <t>FX681</t>
  </si>
  <si>
    <t>FQN80</t>
  </si>
  <si>
    <t>FPT34</t>
  </si>
  <si>
    <t>FAP90</t>
  </si>
  <si>
    <t>FLM31</t>
  </si>
  <si>
    <t>FRD18</t>
  </si>
  <si>
    <t>FKA10</t>
  </si>
  <si>
    <t>FNK71</t>
  </si>
  <si>
    <t>FNY90</t>
  </si>
  <si>
    <t>FLC39</t>
  </si>
  <si>
    <t>FJN29</t>
  </si>
  <si>
    <t>FDG06</t>
  </si>
  <si>
    <t>FXN37</t>
  </si>
  <si>
    <t>FF847</t>
  </si>
  <si>
    <t>FMH89</t>
  </si>
  <si>
    <t>FKP73</t>
  </si>
  <si>
    <t>FER94</t>
  </si>
  <si>
    <t>FNM13</t>
  </si>
  <si>
    <t>FH715</t>
  </si>
  <si>
    <t>FFC50</t>
  </si>
  <si>
    <t>FYJ50</t>
  </si>
  <si>
    <t>FJW31</t>
  </si>
  <si>
    <t>FFY48</t>
  </si>
  <si>
    <t>FXL57</t>
  </si>
  <si>
    <t>FA083</t>
  </si>
  <si>
    <t>FE862</t>
  </si>
  <si>
    <t>FHY52</t>
  </si>
  <si>
    <t>FTR94</t>
  </si>
  <si>
    <t>FKR26</t>
  </si>
  <si>
    <t>FMY57</t>
  </si>
  <si>
    <t>FNC81</t>
  </si>
  <si>
    <t>FPF52</t>
  </si>
  <si>
    <t>FFL40</t>
  </si>
  <si>
    <t>FA268</t>
  </si>
  <si>
    <t>FGH86</t>
  </si>
  <si>
    <t>FPF67</t>
  </si>
  <si>
    <t>FDV31</t>
  </si>
  <si>
    <t>FFD69</t>
  </si>
  <si>
    <t>FXV84</t>
  </si>
  <si>
    <t>FJL00</t>
  </si>
  <si>
    <t>FW152</t>
  </si>
  <si>
    <t>FPN13</t>
  </si>
  <si>
    <t>FW417</t>
  </si>
  <si>
    <t>FCJ43</t>
  </si>
  <si>
    <t>FDR48</t>
  </si>
  <si>
    <t>FC259</t>
  </si>
  <si>
    <t>FV823</t>
  </si>
  <si>
    <t>FK331</t>
  </si>
  <si>
    <t>FQW00</t>
  </si>
  <si>
    <t>FRE68</t>
  </si>
  <si>
    <t>FGY12</t>
  </si>
  <si>
    <t>FFT46</t>
  </si>
  <si>
    <t>FXP64</t>
  </si>
  <si>
    <t>FRJ68</t>
  </si>
  <si>
    <t>FX725</t>
  </si>
  <si>
    <t>FQJ32</t>
  </si>
  <si>
    <t>FVF84</t>
  </si>
  <si>
    <t>FV674</t>
  </si>
  <si>
    <t>FDV53</t>
  </si>
  <si>
    <t>FQM24</t>
  </si>
  <si>
    <t>FGV81</t>
  </si>
  <si>
    <t>FJA18</t>
  </si>
  <si>
    <t>FNF59</t>
  </si>
  <si>
    <t>FNC57</t>
  </si>
  <si>
    <t>FF403</t>
  </si>
  <si>
    <t>FEJ48</t>
  </si>
  <si>
    <t>FAN58</t>
  </si>
  <si>
    <t>FX500</t>
  </si>
  <si>
    <t>FH544</t>
  </si>
  <si>
    <t>FR289</t>
  </si>
  <si>
    <t>FK722</t>
  </si>
  <si>
    <t>FAE28</t>
  </si>
  <si>
    <t>FKJ75</t>
  </si>
  <si>
    <t>FW783</t>
  </si>
  <si>
    <t>FGW10</t>
  </si>
  <si>
    <t>FR351</t>
  </si>
  <si>
    <t>FF077</t>
  </si>
  <si>
    <t>FAE57</t>
  </si>
  <si>
    <t>FAR28</t>
  </si>
  <si>
    <t>FNP04</t>
  </si>
  <si>
    <t>FWK89</t>
  </si>
  <si>
    <t>FGE79</t>
  </si>
  <si>
    <t>FLK59</t>
  </si>
  <si>
    <t>FJH17</t>
  </si>
  <si>
    <t>FA031</t>
  </si>
  <si>
    <t>FWD77</t>
  </si>
  <si>
    <t>FNK63</t>
  </si>
  <si>
    <t>FDA94</t>
  </si>
  <si>
    <t>FW376</t>
  </si>
  <si>
    <t>FAL67</t>
  </si>
  <si>
    <t>FN217</t>
  </si>
  <si>
    <t>FKV38</t>
  </si>
  <si>
    <t>FTD07</t>
  </si>
  <si>
    <t>FWP79</t>
  </si>
  <si>
    <t>FEW15</t>
  </si>
  <si>
    <t>FH184</t>
  </si>
  <si>
    <t>FH357</t>
  </si>
  <si>
    <t>FE255</t>
  </si>
  <si>
    <t>FNF74</t>
  </si>
  <si>
    <t>FLF77</t>
  </si>
  <si>
    <t>FY424</t>
  </si>
  <si>
    <t>FC816</t>
  </si>
  <si>
    <t>FQ603</t>
  </si>
  <si>
    <t>FAF29</t>
  </si>
  <si>
    <t>FCT94</t>
  </si>
  <si>
    <t>FM723</t>
  </si>
  <si>
    <t>FJR70</t>
  </si>
  <si>
    <t>FND81</t>
  </si>
  <si>
    <t>FXQ52</t>
  </si>
  <si>
    <t>FCX56</t>
  </si>
  <si>
    <t>FX308</t>
  </si>
  <si>
    <t>FL779</t>
  </si>
  <si>
    <t>FTY66</t>
  </si>
  <si>
    <t>FG463</t>
  </si>
  <si>
    <t>FDK37</t>
  </si>
  <si>
    <t>FHP29</t>
  </si>
  <si>
    <t>FPW40</t>
  </si>
  <si>
    <t>FE805</t>
  </si>
  <si>
    <t>FMN80</t>
  </si>
  <si>
    <t>FTW15</t>
  </si>
  <si>
    <t>FC396</t>
  </si>
  <si>
    <t>FQN03</t>
  </si>
  <si>
    <t>FEM28</t>
  </si>
  <si>
    <t>FX075</t>
  </si>
  <si>
    <t>FRH64</t>
  </si>
  <si>
    <t>FEJ78</t>
  </si>
  <si>
    <t>FNW37</t>
  </si>
  <si>
    <t>FRX84</t>
  </si>
  <si>
    <t>FGN22</t>
  </si>
  <si>
    <t>FJT74</t>
  </si>
  <si>
    <t>FWW06</t>
  </si>
  <si>
    <t>FPR28</t>
  </si>
  <si>
    <t>FNN46</t>
  </si>
  <si>
    <t>FX692</t>
  </si>
  <si>
    <t>FD869</t>
  </si>
  <si>
    <t>FEC88</t>
  </si>
  <si>
    <t>FWN26</t>
  </si>
  <si>
    <t>FKA24</t>
  </si>
  <si>
    <t>FGW82</t>
  </si>
  <si>
    <t>FDM09</t>
  </si>
  <si>
    <t>FFV56</t>
  </si>
  <si>
    <t>FHA57</t>
  </si>
  <si>
    <t>FG220</t>
  </si>
  <si>
    <t>FT450</t>
  </si>
  <si>
    <t>FPN20</t>
  </si>
  <si>
    <t>FMA26</t>
  </si>
  <si>
    <t>FV884</t>
  </si>
  <si>
    <t>FN742</t>
  </si>
  <si>
    <t>FE991</t>
  </si>
  <si>
    <t>FQY01</t>
  </si>
  <si>
    <t>FYA84</t>
  </si>
  <si>
    <t>FPK67</t>
  </si>
  <si>
    <t>FKQ69</t>
  </si>
  <si>
    <t>FGV95</t>
  </si>
  <si>
    <t>FNH04</t>
  </si>
  <si>
    <t>FH718</t>
  </si>
  <si>
    <t>FT767</t>
  </si>
  <si>
    <t>FJR72</t>
  </si>
  <si>
    <t>FH148</t>
  </si>
  <si>
    <t>FF136</t>
  </si>
  <si>
    <t>FMG97</t>
  </si>
  <si>
    <t>FVN84</t>
  </si>
  <si>
    <t>FHV26</t>
  </si>
  <si>
    <t>FF552</t>
  </si>
  <si>
    <t>FX640</t>
  </si>
  <si>
    <t>FXG00</t>
  </si>
  <si>
    <t>FN234</t>
  </si>
  <si>
    <t>FEP94</t>
  </si>
  <si>
    <t>FG640</t>
  </si>
  <si>
    <t>FHD29</t>
  </si>
  <si>
    <t>FE215</t>
  </si>
  <si>
    <t>FG311</t>
  </si>
  <si>
    <t>FEJ13</t>
  </si>
  <si>
    <t>FPJ12</t>
  </si>
  <si>
    <t>FX189</t>
  </si>
  <si>
    <t>FGQ38</t>
  </si>
  <si>
    <t>FWG18</t>
  </si>
  <si>
    <t>FAE81</t>
  </si>
  <si>
    <t>FV518</t>
  </si>
  <si>
    <t>FRA95</t>
  </si>
  <si>
    <t>FN129</t>
  </si>
  <si>
    <t>FJ877</t>
  </si>
  <si>
    <t>FDP01</t>
  </si>
  <si>
    <t>FGT61</t>
  </si>
  <si>
    <t>FA565</t>
  </si>
  <si>
    <t>FW047</t>
  </si>
  <si>
    <t>FHL72</t>
  </si>
  <si>
    <t>FCW64</t>
  </si>
  <si>
    <t>FRL73</t>
  </si>
  <si>
    <t>FDC57</t>
  </si>
  <si>
    <t>FK901</t>
  </si>
  <si>
    <t>FMR26</t>
  </si>
  <si>
    <t>FX094</t>
  </si>
  <si>
    <t>FN819</t>
  </si>
  <si>
    <t>FNM62</t>
  </si>
  <si>
    <t>FP414</t>
  </si>
  <si>
    <t>FME55</t>
  </si>
  <si>
    <t>FH834</t>
  </si>
  <si>
    <t>FVH75</t>
  </si>
  <si>
    <t>FLE09</t>
  </si>
  <si>
    <t>FRF45</t>
  </si>
  <si>
    <t>FTL22</t>
  </si>
  <si>
    <t>FXP84</t>
  </si>
  <si>
    <t>FCL96</t>
  </si>
  <si>
    <t>FDR90</t>
  </si>
  <si>
    <t>FTK89</t>
  </si>
  <si>
    <t>FAD73</t>
  </si>
  <si>
    <t>FX858</t>
  </si>
  <si>
    <t>FG783</t>
  </si>
  <si>
    <t>FJR84</t>
  </si>
  <si>
    <t>FVK07</t>
  </si>
  <si>
    <t>FAA92</t>
  </si>
  <si>
    <t>FRL26</t>
  </si>
  <si>
    <t>FP319</t>
  </si>
  <si>
    <t>FPV33</t>
  </si>
  <si>
    <t>FRC72</t>
  </si>
  <si>
    <t>FCE37</t>
  </si>
  <si>
    <t>FM600</t>
  </si>
  <si>
    <t>FN484</t>
  </si>
  <si>
    <t>FLR22</t>
  </si>
  <si>
    <t>FWA55</t>
  </si>
  <si>
    <t>FHF15</t>
  </si>
  <si>
    <t>FDY44</t>
  </si>
  <si>
    <t>FCF97</t>
  </si>
  <si>
    <t>FFE82</t>
  </si>
  <si>
    <t>FPG17</t>
  </si>
  <si>
    <t>FH032</t>
  </si>
  <si>
    <t>FKA79</t>
  </si>
  <si>
    <t>FC294</t>
  </si>
  <si>
    <t>FKG95</t>
  </si>
  <si>
    <t>FPR12</t>
  </si>
  <si>
    <t>FMK70</t>
  </si>
  <si>
    <t>FED85</t>
  </si>
  <si>
    <t>FXK16</t>
  </si>
  <si>
    <t>FPC74</t>
  </si>
  <si>
    <t>FH536</t>
  </si>
  <si>
    <t>FEQ02</t>
  </si>
  <si>
    <t>FWJ29</t>
  </si>
  <si>
    <t>FC033</t>
  </si>
  <si>
    <t>FW371</t>
  </si>
  <si>
    <t>FE318</t>
  </si>
  <si>
    <t>FV016</t>
  </si>
  <si>
    <t>FFT63</t>
  </si>
  <si>
    <t>FL119</t>
  </si>
  <si>
    <t>FPD74</t>
  </si>
  <si>
    <t>FKG14</t>
  </si>
  <si>
    <t>FN352</t>
  </si>
  <si>
    <t>FF535</t>
  </si>
  <si>
    <t>FXD47</t>
  </si>
  <si>
    <t>FLF27</t>
  </si>
  <si>
    <t>FJ312</t>
  </si>
  <si>
    <t>FLC80</t>
  </si>
  <si>
    <t>FF430</t>
  </si>
  <si>
    <t>FEM29</t>
  </si>
  <si>
    <t>FQC40</t>
  </si>
  <si>
    <t>FAG48</t>
  </si>
  <si>
    <t>FQJ64</t>
  </si>
  <si>
    <t>FJK29</t>
  </si>
  <si>
    <t>FF084</t>
  </si>
  <si>
    <t>FHP05</t>
  </si>
  <si>
    <t>FEF96</t>
  </si>
  <si>
    <t>FP256</t>
  </si>
  <si>
    <t>FXJ81</t>
  </si>
  <si>
    <t>FLL05</t>
  </si>
  <si>
    <t>FEE50</t>
  </si>
  <si>
    <t>FK880</t>
  </si>
  <si>
    <t>FXN88</t>
  </si>
  <si>
    <t>FLE51</t>
  </si>
  <si>
    <t>FWP56</t>
  </si>
  <si>
    <t>FWX70</t>
  </si>
  <si>
    <t>FJH48</t>
  </si>
  <si>
    <t>FNJ28</t>
  </si>
  <si>
    <t>FNJ90</t>
  </si>
  <si>
    <t>FW834</t>
  </si>
  <si>
    <t>FJ135</t>
  </si>
  <si>
    <t>FDP02</t>
  </si>
  <si>
    <t>FKK17</t>
  </si>
  <si>
    <t>FH609</t>
  </si>
  <si>
    <t>FWN53</t>
  </si>
  <si>
    <t>FN831</t>
  </si>
  <si>
    <t>FN008</t>
  </si>
  <si>
    <t>FW747</t>
  </si>
  <si>
    <t>FRF80</t>
  </si>
  <si>
    <t>FQP30</t>
  </si>
  <si>
    <t>FK966</t>
  </si>
  <si>
    <t>FG175</t>
  </si>
  <si>
    <t>FDA47</t>
  </si>
  <si>
    <t>FQ525</t>
  </si>
  <si>
    <t>FG218</t>
  </si>
  <si>
    <t>FPL47</t>
  </si>
  <si>
    <t>FHR60</t>
  </si>
  <si>
    <t>FE558</t>
  </si>
  <si>
    <t>FE147</t>
  </si>
  <si>
    <t>FPN92</t>
  </si>
  <si>
    <t>FN518</t>
  </si>
  <si>
    <t>FTH50</t>
  </si>
  <si>
    <t>FN394</t>
  </si>
  <si>
    <t>FX265</t>
  </si>
  <si>
    <t>FNM30</t>
  </si>
  <si>
    <t>FVG64</t>
  </si>
  <si>
    <t>FVW20</t>
  </si>
  <si>
    <t>FC731</t>
  </si>
  <si>
    <t>FFT69</t>
  </si>
  <si>
    <t>FD082</t>
  </si>
  <si>
    <t>FC528</t>
  </si>
  <si>
    <t>FT872</t>
  </si>
  <si>
    <t>FRR51</t>
  </si>
  <si>
    <t>FRE39</t>
  </si>
  <si>
    <t>FNC79</t>
  </si>
  <si>
    <t>FNF94</t>
  </si>
  <si>
    <t>FNW97</t>
  </si>
  <si>
    <t>FDC25</t>
  </si>
  <si>
    <t>FJG88</t>
  </si>
  <si>
    <t>FX679</t>
  </si>
  <si>
    <t>FK550</t>
  </si>
  <si>
    <t>FCW66</t>
  </si>
  <si>
    <t>FQC29</t>
  </si>
  <si>
    <t>FHT39</t>
  </si>
  <si>
    <t>FEK88</t>
  </si>
  <si>
    <t>FMH04</t>
  </si>
  <si>
    <t>FG316</t>
  </si>
  <si>
    <t>FMT45</t>
  </si>
  <si>
    <t>FHG73</t>
  </si>
  <si>
    <t>FKA51</t>
  </si>
  <si>
    <t>FWM59</t>
  </si>
  <si>
    <t>FHC96</t>
  </si>
  <si>
    <t>FNR03</t>
  </si>
  <si>
    <t>FRN74</t>
  </si>
  <si>
    <t>FXJ72</t>
  </si>
  <si>
    <t>FED94</t>
  </si>
  <si>
    <t>FF472</t>
  </si>
  <si>
    <t>FFW25</t>
  </si>
  <si>
    <t>FP007</t>
  </si>
  <si>
    <t>FCX92</t>
  </si>
  <si>
    <t>FCR12</t>
  </si>
  <si>
    <t>FTQ71</t>
  </si>
  <si>
    <t>FN205</t>
  </si>
  <si>
    <t>FA567</t>
  </si>
  <si>
    <t>FCL50</t>
  </si>
  <si>
    <t>FK867</t>
  </si>
  <si>
    <t>FFJ84</t>
  </si>
  <si>
    <t>FMP69</t>
  </si>
  <si>
    <t>FJM04</t>
  </si>
  <si>
    <t>FTX38</t>
  </si>
  <si>
    <t>FR604</t>
  </si>
  <si>
    <t>FE736</t>
  </si>
  <si>
    <t>FNW15</t>
  </si>
  <si>
    <t>FNK92</t>
  </si>
  <si>
    <t>FJF72</t>
  </si>
  <si>
    <t>FRW19</t>
  </si>
  <si>
    <t>FEX99</t>
  </si>
  <si>
    <t>FMW57</t>
  </si>
  <si>
    <t>FAL24</t>
  </si>
  <si>
    <t>FFG29</t>
  </si>
  <si>
    <t>FRV90</t>
  </si>
  <si>
    <t>FNQ76</t>
  </si>
  <si>
    <t>FLC61</t>
  </si>
  <si>
    <t>FXE73</t>
  </si>
  <si>
    <t>FV890</t>
  </si>
  <si>
    <t>FPA78</t>
  </si>
  <si>
    <t>FXG80</t>
  </si>
  <si>
    <t>FQN36</t>
  </si>
  <si>
    <t>FE310</t>
  </si>
  <si>
    <t>FQR12</t>
  </si>
  <si>
    <t>FW730</t>
  </si>
  <si>
    <t>FMG84</t>
  </si>
  <si>
    <t>FRK44</t>
  </si>
  <si>
    <t>FPQ29</t>
  </si>
  <si>
    <t>FWP49</t>
  </si>
  <si>
    <t>FAP70</t>
  </si>
  <si>
    <t>FJC04</t>
  </si>
  <si>
    <t>FED28</t>
  </si>
  <si>
    <t>FNM67</t>
  </si>
  <si>
    <t>FWC34</t>
  </si>
  <si>
    <t>FF226</t>
  </si>
  <si>
    <t>FJM53</t>
  </si>
  <si>
    <t>FAN50</t>
  </si>
  <si>
    <t>FDD60</t>
  </si>
  <si>
    <t>FD668</t>
  </si>
  <si>
    <t>FQ534</t>
  </si>
  <si>
    <t>FA612</t>
  </si>
  <si>
    <t>FKL90</t>
  </si>
  <si>
    <t>FMW29</t>
  </si>
  <si>
    <t>FTD41</t>
  </si>
  <si>
    <t>FG273</t>
  </si>
  <si>
    <t>FT669</t>
  </si>
  <si>
    <t>FW068</t>
  </si>
  <si>
    <t>FAG52</t>
  </si>
  <si>
    <t>FEC26</t>
  </si>
  <si>
    <t>FXL59</t>
  </si>
  <si>
    <t>FEX37</t>
  </si>
  <si>
    <t>FHW24</t>
  </si>
  <si>
    <t>FJ463</t>
  </si>
  <si>
    <t>FF283</t>
  </si>
  <si>
    <t>FNM10</t>
  </si>
  <si>
    <t>FNH39</t>
  </si>
  <si>
    <t>FRH62</t>
  </si>
  <si>
    <t>FCM01</t>
  </si>
  <si>
    <t>FMJ89</t>
  </si>
  <si>
    <t>FKE53</t>
  </si>
  <si>
    <t>FLN24</t>
  </si>
  <si>
    <t>FHW59</t>
  </si>
  <si>
    <t>FYA25</t>
  </si>
  <si>
    <t>FWD81</t>
  </si>
  <si>
    <t>FED86</t>
  </si>
  <si>
    <t>FL027</t>
  </si>
  <si>
    <t>FXE44</t>
  </si>
  <si>
    <t>FTG22</t>
  </si>
  <si>
    <t>FR322</t>
  </si>
  <si>
    <t>FJW93</t>
  </si>
  <si>
    <t>FPN27</t>
  </si>
  <si>
    <t>FR208</t>
  </si>
  <si>
    <t>FC367</t>
  </si>
  <si>
    <t>FMW75</t>
  </si>
  <si>
    <t>FYN79</t>
  </si>
  <si>
    <t>FE898</t>
  </si>
  <si>
    <t>FPP60</t>
  </si>
  <si>
    <t>FGW44</t>
  </si>
  <si>
    <t>FWH48</t>
  </si>
  <si>
    <t>FKK88</t>
  </si>
  <si>
    <t>FC049</t>
  </si>
  <si>
    <t>FWE84</t>
  </si>
  <si>
    <t>FP586</t>
  </si>
  <si>
    <t>FTN03</t>
  </si>
  <si>
    <t>FWW21</t>
  </si>
  <si>
    <t>FPM74</t>
  </si>
  <si>
    <t>FM820</t>
  </si>
  <si>
    <t>FXA07</t>
  </si>
  <si>
    <t>FHR66</t>
  </si>
  <si>
    <t>FYG50</t>
  </si>
  <si>
    <t>FK263</t>
  </si>
  <si>
    <t>FCF74</t>
  </si>
  <si>
    <t>FVM26</t>
  </si>
  <si>
    <t>FA623</t>
  </si>
  <si>
    <t>FVN27</t>
  </si>
  <si>
    <t>FK422</t>
  </si>
  <si>
    <t>FX584</t>
  </si>
  <si>
    <t>FTE90</t>
  </si>
  <si>
    <t>FHJ42</t>
  </si>
  <si>
    <t>FM816</t>
  </si>
  <si>
    <t>FTD68</t>
  </si>
  <si>
    <t>FXM19</t>
  </si>
  <si>
    <t>FDW95</t>
  </si>
  <si>
    <t>FQJ20</t>
  </si>
  <si>
    <t>FV809</t>
  </si>
  <si>
    <t>FJ230</t>
  </si>
  <si>
    <t>FE361</t>
  </si>
  <si>
    <t>FF785</t>
  </si>
  <si>
    <t>FCQ39</t>
  </si>
  <si>
    <t>FR011</t>
  </si>
  <si>
    <t>FV847</t>
  </si>
  <si>
    <t>FGN26</t>
  </si>
  <si>
    <t>FVG96</t>
  </si>
  <si>
    <t>FAP03</t>
  </si>
  <si>
    <t>FYM76</t>
  </si>
  <si>
    <t>FH337</t>
  </si>
  <si>
    <t>FHM77</t>
  </si>
  <si>
    <t>FFH81</t>
  </si>
  <si>
    <t>FMY14</t>
  </si>
  <si>
    <t>FEC17</t>
  </si>
  <si>
    <t>FE575</t>
  </si>
  <si>
    <t>FQL02</t>
  </si>
  <si>
    <t>FYQ50</t>
  </si>
  <si>
    <t>FJQ16</t>
  </si>
  <si>
    <t>FMF84</t>
  </si>
  <si>
    <t>FC365</t>
  </si>
  <si>
    <t>FE813</t>
  </si>
  <si>
    <t>FVL83</t>
  </si>
  <si>
    <t>FAD89</t>
  </si>
  <si>
    <t>FG180</t>
  </si>
  <si>
    <t>FTH97</t>
  </si>
  <si>
    <t>FKK48</t>
  </si>
  <si>
    <t>FMD22</t>
  </si>
  <si>
    <t>FRM07</t>
  </si>
  <si>
    <t>FNX52</t>
  </si>
  <si>
    <t>FFK83</t>
  </si>
  <si>
    <t>FP013</t>
  </si>
  <si>
    <t>FH052</t>
  </si>
  <si>
    <t>FY283</t>
  </si>
  <si>
    <t>FVN70</t>
  </si>
  <si>
    <t>FND91</t>
  </si>
  <si>
    <t>FEG20</t>
  </si>
  <si>
    <t>FRW73</t>
  </si>
  <si>
    <t>FHG24</t>
  </si>
  <si>
    <t>FEG32</t>
  </si>
  <si>
    <t>FQC79</t>
  </si>
  <si>
    <t>FAR48</t>
  </si>
  <si>
    <t>FGJ60</t>
  </si>
  <si>
    <t>FGA49</t>
  </si>
  <si>
    <t>FEP27</t>
  </si>
  <si>
    <t>FPQ59</t>
  </si>
  <si>
    <t>FPF38</t>
  </si>
  <si>
    <t>FRG12</t>
  </si>
  <si>
    <t>FW897</t>
  </si>
  <si>
    <t>FV301</t>
  </si>
  <si>
    <t>FVK08</t>
  </si>
  <si>
    <t>FKC57</t>
  </si>
  <si>
    <t>FTA32</t>
  </si>
  <si>
    <t>FG097</t>
  </si>
  <si>
    <t>FRX47</t>
  </si>
  <si>
    <t>FK235</t>
  </si>
  <si>
    <t>FP658</t>
  </si>
  <si>
    <t>FVL05</t>
  </si>
  <si>
    <t>FVV07</t>
  </si>
  <si>
    <t>FA226</t>
  </si>
  <si>
    <t>FG536</t>
  </si>
  <si>
    <t>FN061</t>
  </si>
  <si>
    <t>FGP93</t>
  </si>
  <si>
    <t>FXV74</t>
  </si>
  <si>
    <t>FT020</t>
  </si>
  <si>
    <t>FFN14</t>
  </si>
  <si>
    <t>FPT88</t>
  </si>
  <si>
    <t>FPX85</t>
  </si>
  <si>
    <t>FH680</t>
  </si>
  <si>
    <t>FA217</t>
  </si>
  <si>
    <t>FRH81</t>
  </si>
  <si>
    <t>FKE02</t>
  </si>
  <si>
    <t>FJ361</t>
  </si>
  <si>
    <t>FTT28</t>
  </si>
  <si>
    <t>FNP33</t>
  </si>
  <si>
    <t>FFV86</t>
  </si>
  <si>
    <t>FT601</t>
  </si>
  <si>
    <t>FJ605</t>
  </si>
  <si>
    <t>FCF34</t>
  </si>
  <si>
    <t>FPM81</t>
  </si>
  <si>
    <t>FH387</t>
  </si>
  <si>
    <t>FJR71</t>
  </si>
  <si>
    <t>FDW00</t>
  </si>
  <si>
    <t>FND80</t>
  </si>
  <si>
    <t>FTM79</t>
  </si>
  <si>
    <t>FA684</t>
  </si>
  <si>
    <t>FGD28</t>
  </si>
  <si>
    <t>FC896</t>
  </si>
  <si>
    <t>FE259</t>
  </si>
  <si>
    <t>FDW10</t>
  </si>
  <si>
    <t>FRN71</t>
  </si>
  <si>
    <t>FVC33</t>
  </si>
  <si>
    <t>FCM69</t>
  </si>
  <si>
    <t>FW067</t>
  </si>
  <si>
    <t>FXH15</t>
  </si>
  <si>
    <t>FV533</t>
  </si>
  <si>
    <t>FJW97</t>
  </si>
  <si>
    <t>FPW17</t>
  </si>
  <si>
    <t>FMQ91</t>
  </si>
  <si>
    <t>FNH01</t>
  </si>
  <si>
    <t>FGA48</t>
  </si>
  <si>
    <t>FWQ22</t>
  </si>
  <si>
    <t>FLA36</t>
  </si>
  <si>
    <t>FWR56</t>
  </si>
  <si>
    <t>FJ702</t>
  </si>
  <si>
    <t>FA172</t>
  </si>
  <si>
    <t>FT646</t>
  </si>
  <si>
    <t>FC617</t>
  </si>
  <si>
    <t>FJ842</t>
  </si>
  <si>
    <t>FPQ84</t>
  </si>
  <si>
    <t>FQ551</t>
  </si>
  <si>
    <t>FKW46</t>
  </si>
  <si>
    <t>FXW94</t>
  </si>
  <si>
    <t>FDT60</t>
  </si>
  <si>
    <t>FPM15</t>
  </si>
  <si>
    <t>FGT89</t>
  </si>
  <si>
    <t>FTM20</t>
  </si>
  <si>
    <t>FGL30</t>
  </si>
  <si>
    <t>FQJ68</t>
  </si>
  <si>
    <t>FR664</t>
  </si>
  <si>
    <t>FC260</t>
  </si>
  <si>
    <t>FMV73</t>
  </si>
  <si>
    <t>FL080</t>
  </si>
  <si>
    <t>FTL32</t>
  </si>
  <si>
    <t>FV528</t>
  </si>
  <si>
    <t>FVN59</t>
  </si>
  <si>
    <t>FW252</t>
  </si>
  <si>
    <t>FR116</t>
  </si>
  <si>
    <t>FVD61</t>
  </si>
  <si>
    <t>FN289</t>
  </si>
  <si>
    <t>FQL83</t>
  </si>
  <si>
    <t>FPJ59</t>
  </si>
  <si>
    <t>FAV83</t>
  </si>
  <si>
    <t>FNK94</t>
  </si>
  <si>
    <t>FXC57</t>
  </si>
  <si>
    <t>FHF37</t>
  </si>
  <si>
    <t>FNR17</t>
  </si>
  <si>
    <t>FMK93</t>
  </si>
  <si>
    <t>FV273</t>
  </si>
  <si>
    <t>FP995</t>
  </si>
  <si>
    <t>FLJ78</t>
  </si>
  <si>
    <t>FF748</t>
  </si>
  <si>
    <t>FWM16</t>
  </si>
  <si>
    <t>FMV43</t>
  </si>
  <si>
    <t>FJC24</t>
  </si>
  <si>
    <t>FE033</t>
  </si>
  <si>
    <t>FPV47</t>
  </si>
  <si>
    <t>FRR24</t>
  </si>
  <si>
    <t>FV337</t>
  </si>
  <si>
    <t>FHV83</t>
  </si>
  <si>
    <t>FAH08</t>
  </si>
  <si>
    <t>FE348</t>
  </si>
  <si>
    <t>FJ391</t>
  </si>
  <si>
    <t>FAH83</t>
  </si>
  <si>
    <t>FDW71</t>
  </si>
  <si>
    <t>FPV60</t>
  </si>
  <si>
    <t>FE461</t>
  </si>
  <si>
    <t>FD553</t>
  </si>
  <si>
    <t>FTG29</t>
  </si>
  <si>
    <t>FPN56</t>
  </si>
  <si>
    <t>FTT71</t>
  </si>
  <si>
    <t>FJX84</t>
  </si>
  <si>
    <t>FVV10</t>
  </si>
  <si>
    <t>FJJ58</t>
  </si>
  <si>
    <t>FFQ25</t>
  </si>
  <si>
    <t>FXH47</t>
  </si>
  <si>
    <t>FR233</t>
  </si>
  <si>
    <t>FGJ50</t>
  </si>
  <si>
    <t>FRM14</t>
  </si>
  <si>
    <t>FRQ88</t>
  </si>
  <si>
    <t>FHG90</t>
  </si>
  <si>
    <t>FAH73</t>
  </si>
  <si>
    <t>FEW64</t>
  </si>
  <si>
    <t>FPM09</t>
  </si>
  <si>
    <t>FWD62</t>
  </si>
  <si>
    <t>FXC25</t>
  </si>
  <si>
    <t>FKH76</t>
  </si>
  <si>
    <t>FN869</t>
  </si>
  <si>
    <t>FE279</t>
  </si>
  <si>
    <t>FM213</t>
  </si>
  <si>
    <t>FRA41</t>
  </si>
  <si>
    <t>FP222</t>
  </si>
  <si>
    <t>FLM23</t>
  </si>
  <si>
    <t>FFE74</t>
  </si>
  <si>
    <t>FLK41</t>
  </si>
  <si>
    <t>FVQ08</t>
  </si>
  <si>
    <t>FFT10</t>
  </si>
  <si>
    <t>FP142</t>
  </si>
  <si>
    <t>FQT16</t>
  </si>
  <si>
    <t>FYR46</t>
  </si>
  <si>
    <t>FGW68</t>
  </si>
  <si>
    <t>FEY12</t>
  </si>
  <si>
    <t>FAW10</t>
  </si>
  <si>
    <t>FFX17</t>
  </si>
  <si>
    <t>FHL02</t>
  </si>
  <si>
    <t>FAG14</t>
  </si>
  <si>
    <t>FVA91</t>
  </si>
  <si>
    <t>FXG01</t>
  </si>
  <si>
    <t>FM050</t>
  </si>
  <si>
    <t>FVA70</t>
  </si>
  <si>
    <t>FAL54</t>
  </si>
  <si>
    <t>FR127</t>
  </si>
  <si>
    <t>FJJ70</t>
  </si>
  <si>
    <t>FDN70</t>
  </si>
  <si>
    <t>FMK59</t>
  </si>
  <si>
    <t>FYF89</t>
  </si>
  <si>
    <t>FVQ18</t>
  </si>
  <si>
    <t>FWH07</t>
  </si>
  <si>
    <t>FA372</t>
  </si>
  <si>
    <t>FWQ54</t>
  </si>
  <si>
    <t>FX736</t>
  </si>
  <si>
    <t>FDL86</t>
  </si>
  <si>
    <t>FTP16</t>
  </si>
  <si>
    <t>FRK13</t>
  </si>
  <si>
    <t>FV334</t>
  </si>
  <si>
    <t>FQ851</t>
  </si>
  <si>
    <t>FV314</t>
  </si>
  <si>
    <t>FP585</t>
  </si>
  <si>
    <t>FXM58</t>
  </si>
  <si>
    <t>FVR46</t>
  </si>
  <si>
    <t>FCN68</t>
  </si>
  <si>
    <t>FX959</t>
  </si>
  <si>
    <t>FC480</t>
  </si>
  <si>
    <t>FRJ11</t>
  </si>
  <si>
    <t>FXF09</t>
  </si>
  <si>
    <t>FRQ43</t>
  </si>
  <si>
    <t>FEV43</t>
  </si>
  <si>
    <t>FT176</t>
  </si>
  <si>
    <t>FNP14</t>
  </si>
  <si>
    <t>FLQ64</t>
  </si>
  <si>
    <t>FGE12</t>
  </si>
  <si>
    <t>FG999</t>
  </si>
  <si>
    <t>FDN59</t>
  </si>
  <si>
    <t>FFF38</t>
  </si>
  <si>
    <t>FYV63</t>
  </si>
  <si>
    <t>FGY44</t>
  </si>
  <si>
    <t>FCL21</t>
  </si>
  <si>
    <t>FMD55</t>
  </si>
  <si>
    <t>FKD08</t>
  </si>
  <si>
    <t>FA896</t>
  </si>
  <si>
    <t>FEF87</t>
  </si>
  <si>
    <t>FAF01</t>
  </si>
  <si>
    <t>FK190</t>
  </si>
  <si>
    <t>FCE64</t>
  </si>
  <si>
    <t>FQH58</t>
  </si>
  <si>
    <t>FXD23</t>
  </si>
  <si>
    <t>FEA97</t>
  </si>
  <si>
    <t>FKP28</t>
  </si>
  <si>
    <t>FH749</t>
  </si>
  <si>
    <t>FJ938</t>
  </si>
  <si>
    <t>FHM56</t>
  </si>
  <si>
    <t>FFA14</t>
  </si>
  <si>
    <t>FDV76</t>
  </si>
  <si>
    <t>FE163</t>
  </si>
  <si>
    <t>FCV43</t>
  </si>
  <si>
    <t>FD446</t>
  </si>
  <si>
    <t>FAY70</t>
  </si>
  <si>
    <t>FAH13</t>
  </si>
  <si>
    <t>FA464</t>
  </si>
  <si>
    <t>FG486</t>
  </si>
  <si>
    <t>FK888</t>
  </si>
  <si>
    <t>FKJ31</t>
  </si>
  <si>
    <t>FJE19</t>
  </si>
  <si>
    <t>FPV55</t>
  </si>
  <si>
    <t>FVM45</t>
  </si>
  <si>
    <t>FTA20</t>
  </si>
  <si>
    <t>FN697</t>
  </si>
  <si>
    <t>FVY60</t>
  </si>
  <si>
    <t>FPC99</t>
  </si>
  <si>
    <t>FA044</t>
  </si>
  <si>
    <t>FHW77</t>
  </si>
  <si>
    <t>FFT92</t>
  </si>
  <si>
    <t>FA307</t>
  </si>
  <si>
    <t>FAV82</t>
  </si>
  <si>
    <t>FE410</t>
  </si>
  <si>
    <t>FP156</t>
  </si>
  <si>
    <t>FJ195</t>
  </si>
  <si>
    <t>FKF30</t>
  </si>
  <si>
    <t>FKE41</t>
  </si>
  <si>
    <t>FRF02</t>
  </si>
  <si>
    <t>FEL97</t>
  </si>
  <si>
    <t>FFK43</t>
  </si>
  <si>
    <t>FRP29</t>
  </si>
  <si>
    <t>FD291</t>
  </si>
  <si>
    <t>FCT75</t>
  </si>
  <si>
    <t>FMV18</t>
  </si>
  <si>
    <t>FDW31</t>
  </si>
  <si>
    <t>FX011</t>
  </si>
  <si>
    <t>FKJ28</t>
  </si>
  <si>
    <t>FDW30</t>
  </si>
  <si>
    <t>FX468</t>
  </si>
  <si>
    <t>FET43</t>
  </si>
  <si>
    <t>FJ218</t>
  </si>
  <si>
    <t>FV319</t>
  </si>
  <si>
    <t>FPQ06</t>
  </si>
  <si>
    <t>FV525</t>
  </si>
  <si>
    <t>FHH13</t>
  </si>
  <si>
    <t>FJH18</t>
  </si>
  <si>
    <t>FVJ83</t>
  </si>
  <si>
    <t>FG058</t>
  </si>
  <si>
    <t>FXH69</t>
  </si>
  <si>
    <t>FK430</t>
  </si>
  <si>
    <t>FAF48</t>
  </si>
  <si>
    <t>FXP85</t>
  </si>
  <si>
    <t>FK719</t>
  </si>
  <si>
    <t>FW350</t>
  </si>
  <si>
    <t>FAE93</t>
  </si>
  <si>
    <t>FHK38</t>
  </si>
  <si>
    <t>FLG75</t>
  </si>
  <si>
    <t>FQV12</t>
  </si>
  <si>
    <t>FMD31</t>
  </si>
  <si>
    <t>FGQ96</t>
  </si>
  <si>
    <t>FTG60</t>
  </si>
  <si>
    <t>FCW43</t>
  </si>
  <si>
    <t>FGC15</t>
  </si>
  <si>
    <t>FW312</t>
  </si>
  <si>
    <t>FP211</t>
  </si>
  <si>
    <t>FFR88</t>
  </si>
  <si>
    <t>FTL19</t>
  </si>
  <si>
    <t>FL578</t>
  </si>
  <si>
    <t>FDH71</t>
  </si>
  <si>
    <t>FL317</t>
  </si>
  <si>
    <t>FHG71</t>
  </si>
  <si>
    <t>FR216</t>
  </si>
  <si>
    <t>FPA85</t>
  </si>
  <si>
    <t>FX301</t>
  </si>
  <si>
    <t>FPT39</t>
  </si>
  <si>
    <t>FQW68</t>
  </si>
  <si>
    <t>FPJ07</t>
  </si>
  <si>
    <t>FQH55</t>
  </si>
  <si>
    <t>FDP29</t>
  </si>
  <si>
    <t>FWJ61</t>
  </si>
  <si>
    <t>FW477</t>
  </si>
  <si>
    <t>FG817</t>
  </si>
  <si>
    <t>FWW83</t>
  </si>
  <si>
    <t>FL760</t>
  </si>
  <si>
    <t>FV303</t>
  </si>
  <si>
    <t>FJ018</t>
  </si>
  <si>
    <t>FAE34</t>
  </si>
  <si>
    <t>FAJ06</t>
  </si>
  <si>
    <t>FA419</t>
  </si>
  <si>
    <t>FCF87</t>
  </si>
  <si>
    <t>FHC75</t>
  </si>
  <si>
    <t>FP895</t>
  </si>
  <si>
    <t>FWW27</t>
  </si>
  <si>
    <t>FHL70</t>
  </si>
  <si>
    <t>FLW48</t>
  </si>
  <si>
    <t>FTK58</t>
  </si>
  <si>
    <t>FTN90</t>
  </si>
  <si>
    <t>FJ769</t>
  </si>
  <si>
    <t>FDW01</t>
  </si>
  <si>
    <t>FT329</t>
  </si>
  <si>
    <t>FGM90</t>
  </si>
  <si>
    <t>FXK83</t>
  </si>
  <si>
    <t>FE391</t>
  </si>
  <si>
    <t>FH095</t>
  </si>
  <si>
    <t>FD294</t>
  </si>
  <si>
    <t>FVG84</t>
  </si>
  <si>
    <t>FGA01</t>
  </si>
  <si>
    <t>FAQ50</t>
  </si>
  <si>
    <t>FLL86</t>
  </si>
  <si>
    <t>FVJ15</t>
  </si>
  <si>
    <t>FFW34</t>
  </si>
  <si>
    <t>FG314</t>
  </si>
  <si>
    <t>FLL64</t>
  </si>
  <si>
    <t>FAW42</t>
  </si>
  <si>
    <t>FAX71</t>
  </si>
  <si>
    <t>FQM56</t>
  </si>
  <si>
    <t>FRT49</t>
  </si>
  <si>
    <t>FQN99</t>
  </si>
  <si>
    <t>FQR16</t>
  </si>
  <si>
    <t>FRG60</t>
  </si>
  <si>
    <t>FGX74</t>
  </si>
  <si>
    <t>FGM96</t>
  </si>
  <si>
    <t>FV815</t>
  </si>
  <si>
    <t>FL733</t>
  </si>
  <si>
    <t>FA064</t>
  </si>
  <si>
    <t>FE214</t>
  </si>
  <si>
    <t>FH542</t>
  </si>
  <si>
    <t>FJT35</t>
  </si>
  <si>
    <t>FNP39</t>
  </si>
  <si>
    <t>FVV83</t>
  </si>
  <si>
    <t>FRR69</t>
  </si>
  <si>
    <t>FQ658</t>
  </si>
  <si>
    <t>FA511</t>
  </si>
  <si>
    <t>FVX82</t>
  </si>
  <si>
    <t>FHL10</t>
  </si>
  <si>
    <t>FK057</t>
  </si>
  <si>
    <t>FNL95</t>
  </si>
  <si>
    <t>FND64</t>
  </si>
  <si>
    <t>FWF63</t>
  </si>
  <si>
    <t>FJE97</t>
  </si>
  <si>
    <t>FRF83</t>
  </si>
  <si>
    <t>FG807</t>
  </si>
  <si>
    <t>FAM85</t>
  </si>
  <si>
    <t>FMT51</t>
  </si>
  <si>
    <t>FPA71</t>
  </si>
  <si>
    <t>FQ339</t>
  </si>
  <si>
    <t>FE582</t>
  </si>
  <si>
    <t>FHE34</t>
  </si>
  <si>
    <t>FVG07</t>
  </si>
  <si>
    <t>FPP35</t>
  </si>
  <si>
    <t>FK121</t>
  </si>
  <si>
    <t>FHL25</t>
  </si>
  <si>
    <t>FNE63</t>
  </si>
  <si>
    <t>FP651</t>
  </si>
  <si>
    <t>FVX96</t>
  </si>
  <si>
    <t>FAV70</t>
  </si>
  <si>
    <t>FXF53</t>
  </si>
  <si>
    <t>FP201</t>
  </si>
  <si>
    <t>FRN38</t>
  </si>
  <si>
    <t>FHV38</t>
  </si>
  <si>
    <t>FW232</t>
  </si>
  <si>
    <t>FDX51</t>
  </si>
  <si>
    <t>FQ635</t>
  </si>
  <si>
    <t>FET63</t>
  </si>
  <si>
    <t>FFL51</t>
  </si>
  <si>
    <t>FJQ92</t>
  </si>
  <si>
    <t>FDL70</t>
  </si>
  <si>
    <t>FJM92</t>
  </si>
  <si>
    <t>FHG02</t>
  </si>
  <si>
    <t>FXM66</t>
  </si>
  <si>
    <t>FTR27</t>
  </si>
  <si>
    <t>FGQ41</t>
  </si>
  <si>
    <t>FLX51</t>
  </si>
  <si>
    <t>FWK18</t>
  </si>
  <si>
    <t>FEJ64</t>
  </si>
  <si>
    <t>FND20</t>
  </si>
  <si>
    <t>FH172</t>
  </si>
  <si>
    <t>FLA40</t>
  </si>
  <si>
    <t>FEV94</t>
  </si>
  <si>
    <t>FKD28</t>
  </si>
  <si>
    <t>FG375</t>
  </si>
  <si>
    <t>FJQ55</t>
  </si>
  <si>
    <t>FEF06</t>
  </si>
  <si>
    <t>FW431</t>
  </si>
  <si>
    <t>FP278</t>
  </si>
  <si>
    <t>FXN00</t>
  </si>
  <si>
    <t>FKA84</t>
  </si>
  <si>
    <t>FL167</t>
  </si>
  <si>
    <t>FCT74</t>
  </si>
  <si>
    <t>FW288</t>
  </si>
  <si>
    <t>FEF84</t>
  </si>
  <si>
    <t>FDY49</t>
  </si>
  <si>
    <t>FXL91</t>
  </si>
  <si>
    <t>FN395</t>
  </si>
  <si>
    <t>FG145</t>
  </si>
  <si>
    <t>FGD70</t>
  </si>
  <si>
    <t>FLR03</t>
  </si>
  <si>
    <t>FG856</t>
  </si>
  <si>
    <t>FRQ35</t>
  </si>
  <si>
    <t>FPL29</t>
  </si>
  <si>
    <t>FLW42</t>
  </si>
  <si>
    <t>FJW10</t>
  </si>
  <si>
    <t>FA414</t>
  </si>
  <si>
    <t>FF097</t>
  </si>
  <si>
    <t>FXD38</t>
  </si>
  <si>
    <t>FN954</t>
  </si>
  <si>
    <t>FX547</t>
  </si>
  <si>
    <t>FQ102</t>
  </si>
  <si>
    <t>FA888</t>
  </si>
  <si>
    <t>FE026</t>
  </si>
  <si>
    <t>FC997</t>
  </si>
  <si>
    <t>FDY75</t>
  </si>
  <si>
    <t>FX275</t>
  </si>
  <si>
    <t>FR702</t>
  </si>
  <si>
    <t>FF506</t>
  </si>
  <si>
    <t>FJ758</t>
  </si>
  <si>
    <t>FKE12</t>
  </si>
  <si>
    <t>FJX58</t>
  </si>
  <si>
    <t>FVR56</t>
  </si>
  <si>
    <t>FDT13</t>
  </si>
  <si>
    <t>FGK52</t>
  </si>
  <si>
    <t>FL517</t>
  </si>
  <si>
    <t>FKG73</t>
  </si>
  <si>
    <t>FHJ94</t>
  </si>
  <si>
    <t>FNF21</t>
  </si>
  <si>
    <t>FYE30</t>
  </si>
  <si>
    <t>FXT20</t>
  </si>
  <si>
    <t>FYT00</t>
  </si>
  <si>
    <t>FTL60</t>
  </si>
  <si>
    <t>FV857</t>
  </si>
  <si>
    <t>FNW46</t>
  </si>
  <si>
    <t>FWJ91</t>
  </si>
  <si>
    <t>FHL37</t>
  </si>
  <si>
    <t>FF910</t>
  </si>
  <si>
    <t>FCP54</t>
  </si>
  <si>
    <t>FA274</t>
  </si>
  <si>
    <t>FAC36</t>
  </si>
  <si>
    <t>FAK06</t>
  </si>
  <si>
    <t>FGQ52</t>
  </si>
  <si>
    <t>FPC69</t>
  </si>
  <si>
    <t>FCT22</t>
  </si>
  <si>
    <t>FEF66</t>
  </si>
  <si>
    <t>FCJ74</t>
  </si>
  <si>
    <t>FX245</t>
  </si>
  <si>
    <t>FRH18</t>
  </si>
  <si>
    <t>FDK20</t>
  </si>
  <si>
    <t>FNN87</t>
  </si>
  <si>
    <t>FWF05</t>
  </si>
  <si>
    <t>FMK97</t>
  </si>
  <si>
    <t>FQG15</t>
  </si>
  <si>
    <t>FGW91</t>
  </si>
  <si>
    <t>FP078</t>
  </si>
  <si>
    <t>FR637</t>
  </si>
  <si>
    <t>FCG37</t>
  </si>
  <si>
    <t>FRW33</t>
  </si>
  <si>
    <t>FQ369</t>
  </si>
  <si>
    <t>FVV27</t>
  </si>
  <si>
    <t>FRA96</t>
  </si>
  <si>
    <t>FYX33</t>
  </si>
  <si>
    <t>FFL75</t>
  </si>
  <si>
    <t>FAL92</t>
  </si>
  <si>
    <t>FER86</t>
  </si>
  <si>
    <t>FP984</t>
  </si>
  <si>
    <t>FH765</t>
  </si>
  <si>
    <t>FYC81</t>
  </si>
  <si>
    <t>FWM74</t>
  </si>
  <si>
    <t>FLN44</t>
  </si>
  <si>
    <t>FQP25</t>
  </si>
  <si>
    <t>FQ177</t>
  </si>
  <si>
    <t>FJE37</t>
  </si>
  <si>
    <t>FKD74</t>
  </si>
  <si>
    <t>FD183</t>
  </si>
  <si>
    <t>FAJ05</t>
  </si>
  <si>
    <t>FTR22</t>
  </si>
  <si>
    <t>FX537</t>
  </si>
  <si>
    <t>FML35</t>
  </si>
  <si>
    <t>FRY60</t>
  </si>
  <si>
    <t>FHJ85</t>
  </si>
  <si>
    <t>FLX61</t>
  </si>
  <si>
    <t>FPQ49</t>
  </si>
  <si>
    <t>FMN00</t>
  </si>
  <si>
    <t>FF864</t>
  </si>
  <si>
    <t>FG551</t>
  </si>
  <si>
    <t>FLM06</t>
  </si>
  <si>
    <t>FTH38</t>
  </si>
  <si>
    <t>FG380</t>
  </si>
  <si>
    <t>FGG50</t>
  </si>
  <si>
    <t>FL402</t>
  </si>
  <si>
    <t>FTK80</t>
  </si>
  <si>
    <t>FE795</t>
  </si>
  <si>
    <t>FGC75</t>
  </si>
  <si>
    <t>FGV99</t>
  </si>
  <si>
    <t>FC215</t>
  </si>
  <si>
    <t>FX314</t>
  </si>
  <si>
    <t>FKF23</t>
  </si>
  <si>
    <t>FPA39</t>
  </si>
  <si>
    <t>FLM85</t>
  </si>
  <si>
    <t>FL016</t>
  </si>
  <si>
    <t>FTA70</t>
  </si>
  <si>
    <t>FR046</t>
  </si>
  <si>
    <t>FWQ33</t>
  </si>
  <si>
    <t>FRC01</t>
  </si>
  <si>
    <t>FDL05</t>
  </si>
  <si>
    <t>FXV69</t>
  </si>
  <si>
    <t>FKQ28</t>
  </si>
  <si>
    <t>FA406</t>
  </si>
  <si>
    <t>FWG57</t>
  </si>
  <si>
    <t>FQV17</t>
  </si>
  <si>
    <t>FPJ78</t>
  </si>
  <si>
    <t>FRM28</t>
  </si>
  <si>
    <t>FTH46</t>
  </si>
  <si>
    <t>FAP12</t>
  </si>
  <si>
    <t>FJ447</t>
  </si>
  <si>
    <t>FQG38</t>
  </si>
  <si>
    <t>FGT85</t>
  </si>
  <si>
    <t>FL366</t>
  </si>
  <si>
    <t>FQK23</t>
  </si>
  <si>
    <t>FDE79</t>
  </si>
  <si>
    <t>FPG21</t>
  </si>
  <si>
    <t>FPC23</t>
  </si>
  <si>
    <t>FXR03</t>
  </si>
  <si>
    <t>FDA74</t>
  </si>
  <si>
    <t>FN052</t>
  </si>
  <si>
    <t>FJH12</t>
  </si>
  <si>
    <t>FKK15</t>
  </si>
  <si>
    <t>FH066</t>
  </si>
  <si>
    <t>FQ026</t>
  </si>
  <si>
    <t>FRF68</t>
  </si>
  <si>
    <t>FAA83</t>
  </si>
  <si>
    <t>FGF52</t>
  </si>
  <si>
    <t>FPG27</t>
  </si>
  <si>
    <t>FLE67</t>
  </si>
  <si>
    <t>FFQ50</t>
  </si>
  <si>
    <t>FM205</t>
  </si>
  <si>
    <t>FHC25</t>
  </si>
  <si>
    <t>FA252</t>
  </si>
  <si>
    <t>FFD58</t>
  </si>
  <si>
    <t>FK545</t>
  </si>
  <si>
    <t>FXX84</t>
  </si>
  <si>
    <t>FGE58</t>
  </si>
  <si>
    <t>FX546</t>
  </si>
  <si>
    <t>FNT93</t>
  </si>
  <si>
    <t>FE734</t>
  </si>
  <si>
    <t>FE879</t>
  </si>
  <si>
    <t>FTJ31</t>
  </si>
  <si>
    <t>FR707</t>
  </si>
  <si>
    <t>FWD45</t>
  </si>
  <si>
    <t>FVC01</t>
  </si>
  <si>
    <t>FFE50</t>
  </si>
  <si>
    <t>FQ051</t>
  </si>
  <si>
    <t>FH732</t>
  </si>
  <si>
    <t>FVQ14</t>
  </si>
  <si>
    <t>FEW83</t>
  </si>
  <si>
    <t>FF059</t>
  </si>
  <si>
    <t>FWF21</t>
  </si>
  <si>
    <t>FX604</t>
  </si>
  <si>
    <t>FGD84</t>
  </si>
  <si>
    <t>FLT42</t>
  </si>
  <si>
    <t>FTD53</t>
  </si>
  <si>
    <t>FNY79</t>
  </si>
  <si>
    <t>FXJ21</t>
  </si>
  <si>
    <t>FQK59</t>
  </si>
  <si>
    <t>FHK04</t>
  </si>
  <si>
    <t>FYL65</t>
  </si>
  <si>
    <t>FJV58</t>
  </si>
  <si>
    <t>FGF57</t>
  </si>
  <si>
    <t>FM150</t>
  </si>
  <si>
    <t>FK177</t>
  </si>
  <si>
    <t>FKX76</t>
  </si>
  <si>
    <t>FJA08</t>
  </si>
  <si>
    <t>FQ176</t>
  </si>
  <si>
    <t>FC593</t>
  </si>
  <si>
    <t>FPF23</t>
  </si>
  <si>
    <t>FLG94</t>
  </si>
  <si>
    <t>FFV94</t>
  </si>
  <si>
    <t>FD639</t>
  </si>
  <si>
    <t>FK778</t>
  </si>
  <si>
    <t>FWQ01</t>
  </si>
  <si>
    <t>FVV97</t>
  </si>
  <si>
    <t>FWW82</t>
  </si>
  <si>
    <t>FPH35</t>
  </si>
  <si>
    <t>FLF05</t>
  </si>
  <si>
    <t>FW675</t>
  </si>
  <si>
    <t>FRF95</t>
  </si>
  <si>
    <t>FRW59</t>
  </si>
  <si>
    <t>FNA06</t>
  </si>
  <si>
    <t>FA704</t>
  </si>
  <si>
    <t>FVP59</t>
  </si>
  <si>
    <t>FHK95</t>
  </si>
  <si>
    <t>FHT34</t>
  </si>
  <si>
    <t>FDX94</t>
  </si>
  <si>
    <t>FXG99</t>
  </si>
  <si>
    <t>FCJ83</t>
  </si>
  <si>
    <t>FQR46</t>
  </si>
  <si>
    <t>FQR82</t>
  </si>
  <si>
    <t>FFF29</t>
  </si>
  <si>
    <t>FNV10</t>
  </si>
  <si>
    <t>FET91</t>
  </si>
  <si>
    <t>FRG94</t>
  </si>
  <si>
    <t>FNJ80</t>
  </si>
  <si>
    <t>FNQ87</t>
  </si>
  <si>
    <t>FK172</t>
  </si>
  <si>
    <t>FV082</t>
  </si>
  <si>
    <t>FX609</t>
  </si>
  <si>
    <t>FH855</t>
  </si>
  <si>
    <t>FK742</t>
  </si>
  <si>
    <t>FMC31</t>
  </si>
  <si>
    <t>FCG07</t>
  </si>
  <si>
    <t>FCD94</t>
  </si>
  <si>
    <t>FJG30</t>
  </si>
  <si>
    <t>FDH26</t>
  </si>
  <si>
    <t>FE801</t>
  </si>
  <si>
    <t>FC436</t>
  </si>
  <si>
    <t>FJG54</t>
  </si>
  <si>
    <t>FDR32</t>
  </si>
  <si>
    <t>FT506</t>
  </si>
  <si>
    <t>FJ632</t>
  </si>
  <si>
    <t>FYX31</t>
  </si>
  <si>
    <t>FJ098</t>
  </si>
  <si>
    <t>FCX67</t>
  </si>
  <si>
    <t>FD285</t>
  </si>
  <si>
    <t>FTV69</t>
  </si>
  <si>
    <t>FQH76</t>
  </si>
  <si>
    <t>FED90</t>
  </si>
  <si>
    <t>FP522</t>
  </si>
  <si>
    <t>FFT25</t>
  </si>
  <si>
    <t>FJP20</t>
  </si>
  <si>
    <t>FH167</t>
  </si>
  <si>
    <t>FAX47</t>
  </si>
  <si>
    <t>FD420</t>
  </si>
  <si>
    <t>FDC82</t>
  </si>
  <si>
    <t>FH891</t>
  </si>
  <si>
    <t>FMG01</t>
  </si>
  <si>
    <t>FJX52</t>
  </si>
  <si>
    <t>FPC51</t>
  </si>
  <si>
    <t>FQA59</t>
  </si>
  <si>
    <t>FJH41</t>
  </si>
  <si>
    <t>FYE89</t>
  </si>
  <si>
    <t>FEC86</t>
  </si>
  <si>
    <t>FXR28</t>
  </si>
  <si>
    <t>FLY44</t>
  </si>
  <si>
    <t>FV380</t>
  </si>
  <si>
    <t>FYE37</t>
  </si>
  <si>
    <t>FXV28</t>
  </si>
  <si>
    <t>FR554</t>
  </si>
  <si>
    <t>FMM06</t>
  </si>
  <si>
    <t>FPT27</t>
  </si>
  <si>
    <t>FV373</t>
  </si>
  <si>
    <t>FYN91</t>
  </si>
  <si>
    <t>FEH03</t>
  </si>
  <si>
    <t>FRN49</t>
  </si>
  <si>
    <t>FM090</t>
  </si>
  <si>
    <t>FTT23</t>
  </si>
  <si>
    <t>FMG69</t>
  </si>
  <si>
    <t>FW238</t>
  </si>
  <si>
    <t>FNR36</t>
  </si>
  <si>
    <t>FHJ96</t>
  </si>
  <si>
    <t>FPQ30</t>
  </si>
  <si>
    <t>FW117</t>
  </si>
  <si>
    <t>FTR88</t>
  </si>
  <si>
    <t>FR217</t>
  </si>
  <si>
    <t>FJT13</t>
  </si>
  <si>
    <t>FWJ69</t>
  </si>
  <si>
    <t>FAG89</t>
  </si>
  <si>
    <t>FG705</t>
  </si>
  <si>
    <t>FF901</t>
  </si>
  <si>
    <t>FN280</t>
  </si>
  <si>
    <t>FHF74</t>
  </si>
  <si>
    <t>FVG82</t>
  </si>
  <si>
    <t>FWF76</t>
  </si>
  <si>
    <t>FN030</t>
  </si>
  <si>
    <t>FE199</t>
  </si>
  <si>
    <t>FWM48</t>
  </si>
  <si>
    <t>FG158</t>
  </si>
  <si>
    <t>FDQ38</t>
  </si>
  <si>
    <t>FKE81</t>
  </si>
  <si>
    <t>FR396</t>
  </si>
  <si>
    <t>FWA21</t>
  </si>
  <si>
    <t>FGQ57</t>
  </si>
  <si>
    <t>FCP91</t>
  </si>
  <si>
    <t>FWF34</t>
  </si>
  <si>
    <t>FND49</t>
  </si>
  <si>
    <t>FCG60</t>
  </si>
  <si>
    <t>FQA52</t>
  </si>
  <si>
    <t>FTF71</t>
  </si>
  <si>
    <t>FXR56</t>
  </si>
  <si>
    <t>FEH02</t>
  </si>
  <si>
    <t>FXQ92</t>
  </si>
  <si>
    <t>FK366</t>
  </si>
  <si>
    <t>FF672</t>
  </si>
  <si>
    <t>FA380</t>
  </si>
  <si>
    <t>FP029</t>
  </si>
  <si>
    <t>FLG35</t>
  </si>
  <si>
    <t>FT109</t>
  </si>
  <si>
    <t>FLE02</t>
  </si>
  <si>
    <t>FFR15</t>
  </si>
  <si>
    <t>FQ771</t>
  </si>
  <si>
    <t>FLE57</t>
  </si>
  <si>
    <t>FEL62</t>
  </si>
  <si>
    <t>FAF97</t>
  </si>
  <si>
    <t>FXE94</t>
  </si>
  <si>
    <t>FL662</t>
  </si>
  <si>
    <t>FX068</t>
  </si>
  <si>
    <t>FEP91</t>
  </si>
  <si>
    <t>FAP61</t>
  </si>
  <si>
    <t>FC513</t>
  </si>
  <si>
    <t>FC359</t>
  </si>
  <si>
    <t>FLN08</t>
  </si>
  <si>
    <t>FA781</t>
  </si>
  <si>
    <t>FQF83</t>
  </si>
  <si>
    <t>FEV32</t>
  </si>
  <si>
    <t>FFA62</t>
  </si>
  <si>
    <t>FN033</t>
  </si>
  <si>
    <t>FC013</t>
  </si>
  <si>
    <t>FQH67</t>
  </si>
  <si>
    <t>FG745</t>
  </si>
  <si>
    <t>FEW76</t>
  </si>
  <si>
    <t>FD505</t>
  </si>
  <si>
    <t>FXX17</t>
  </si>
  <si>
    <t>FF364</t>
  </si>
  <si>
    <t>FVJ63</t>
  </si>
  <si>
    <t>FQJ14</t>
  </si>
  <si>
    <t>FPA84</t>
  </si>
  <si>
    <t>FV839</t>
  </si>
  <si>
    <t>FWX13</t>
  </si>
  <si>
    <t>FE399</t>
  </si>
  <si>
    <t>FE202</t>
  </si>
  <si>
    <t>FD740</t>
  </si>
  <si>
    <t>FCW44</t>
  </si>
  <si>
    <t>FAM78</t>
  </si>
  <si>
    <t>FW044</t>
  </si>
  <si>
    <t>FC337</t>
  </si>
  <si>
    <t>FH883</t>
  </si>
  <si>
    <t>FTL38</t>
  </si>
  <si>
    <t>FW281</t>
  </si>
  <si>
    <t>FWW11</t>
  </si>
  <si>
    <t>FW629</t>
  </si>
  <si>
    <t>FTA65</t>
  </si>
  <si>
    <t>FWD95</t>
  </si>
  <si>
    <t>FAE40</t>
  </si>
  <si>
    <t>FDL07</t>
  </si>
  <si>
    <t>FNA73</t>
  </si>
  <si>
    <t>FVF52</t>
  </si>
  <si>
    <t>FPN60</t>
  </si>
  <si>
    <t>FVE84</t>
  </si>
  <si>
    <t>FP239</t>
  </si>
  <si>
    <t>FVK05</t>
  </si>
  <si>
    <t>FLQ72</t>
  </si>
  <si>
    <t>FDK48</t>
  </si>
  <si>
    <t>FEA61</t>
  </si>
  <si>
    <t>FTM24</t>
  </si>
  <si>
    <t>FXQ51</t>
  </si>
  <si>
    <t>FVA26</t>
  </si>
  <si>
    <t>FEW22</t>
  </si>
  <si>
    <t>FDQ15</t>
  </si>
  <si>
    <t>FFQ60</t>
  </si>
  <si>
    <t>FDC52</t>
  </si>
  <si>
    <t>FX837</t>
  </si>
  <si>
    <t>FX101</t>
  </si>
  <si>
    <t>FWK53</t>
  </si>
  <si>
    <t>FQA82</t>
  </si>
  <si>
    <t>FLQ39</t>
  </si>
  <si>
    <t>FW791</t>
  </si>
  <si>
    <t>FP402</t>
  </si>
  <si>
    <t>FPQ05</t>
  </si>
  <si>
    <t>FD714</t>
  </si>
  <si>
    <t>FHT28</t>
  </si>
  <si>
    <t>FX758</t>
  </si>
  <si>
    <t>FGN17</t>
  </si>
  <si>
    <t>FJA94</t>
  </si>
  <si>
    <t>FVC57</t>
  </si>
  <si>
    <t>FVC60</t>
  </si>
  <si>
    <t>FWT80</t>
  </si>
  <si>
    <t>FAK71</t>
  </si>
  <si>
    <t>FRH84</t>
  </si>
  <si>
    <t>FXQ91</t>
  </si>
  <si>
    <t>FWN32</t>
  </si>
  <si>
    <t>FWV11</t>
  </si>
  <si>
    <t>FPG93</t>
  </si>
  <si>
    <t>FP546</t>
  </si>
  <si>
    <t>FVF89</t>
  </si>
  <si>
    <t>FWM46</t>
  </si>
  <si>
    <t>FPE17</t>
  </si>
  <si>
    <t>FA116</t>
  </si>
  <si>
    <t>FFF06</t>
  </si>
  <si>
    <t>FGT82</t>
  </si>
  <si>
    <t>FG320</t>
  </si>
  <si>
    <t>FJG42</t>
  </si>
  <si>
    <t>FA040</t>
  </si>
  <si>
    <t>FVG46</t>
  </si>
  <si>
    <t>FKE05</t>
  </si>
  <si>
    <t>FTC71</t>
  </si>
  <si>
    <t>FC166</t>
  </si>
  <si>
    <t>FL267</t>
  </si>
  <si>
    <t>FD136</t>
  </si>
  <si>
    <t>FDA72</t>
  </si>
  <si>
    <t>FQQ73</t>
  </si>
  <si>
    <t>FCF12</t>
  </si>
  <si>
    <t>FT462</t>
  </si>
  <si>
    <t>FWE25</t>
  </si>
  <si>
    <t>FC130</t>
  </si>
  <si>
    <t>FQD14</t>
  </si>
  <si>
    <t>FNG85</t>
  </si>
  <si>
    <t>FPE61</t>
  </si>
  <si>
    <t>FVG95</t>
  </si>
  <si>
    <t>FXW05</t>
  </si>
  <si>
    <t>FGA85</t>
  </si>
  <si>
    <t>FME91</t>
  </si>
  <si>
    <t>FRW86</t>
  </si>
  <si>
    <t>FPT42</t>
  </si>
  <si>
    <t>FTM82</t>
  </si>
  <si>
    <t>FVR50</t>
  </si>
  <si>
    <t>FTX84</t>
  </si>
  <si>
    <t>FWK25</t>
  </si>
  <si>
    <t>FFN74</t>
  </si>
  <si>
    <t>FVM01</t>
  </si>
  <si>
    <t>FQN10</t>
  </si>
  <si>
    <t>FEV56</t>
  </si>
  <si>
    <t>FK669</t>
  </si>
  <si>
    <t>FGC62</t>
  </si>
  <si>
    <t>FP293</t>
  </si>
  <si>
    <t>FCC04</t>
  </si>
  <si>
    <t>FJG78</t>
  </si>
  <si>
    <t>FDM82</t>
  </si>
  <si>
    <t>FJT72</t>
  </si>
  <si>
    <t>FT397</t>
  </si>
  <si>
    <t>FHF82</t>
  </si>
  <si>
    <t>FVR49</t>
  </si>
  <si>
    <t>FCK03</t>
  </si>
  <si>
    <t>FTL96</t>
  </si>
  <si>
    <t>FQ159</t>
  </si>
  <si>
    <t>FPP23</t>
  </si>
  <si>
    <t>FHX24</t>
  </si>
  <si>
    <t>FPH60</t>
  </si>
  <si>
    <t>FPC28</t>
  </si>
  <si>
    <t>FMV62</t>
  </si>
  <si>
    <t>FTW32</t>
  </si>
  <si>
    <t>FFR19</t>
  </si>
  <si>
    <t>FNH56</t>
  </si>
  <si>
    <t>FMR24</t>
  </si>
  <si>
    <t>FTJ01</t>
  </si>
  <si>
    <t>FD037</t>
  </si>
  <si>
    <t>FK577</t>
  </si>
  <si>
    <t>FKV67</t>
  </si>
  <si>
    <t>FMP00</t>
  </si>
  <si>
    <t>FJH61</t>
  </si>
  <si>
    <t>FJ804</t>
  </si>
  <si>
    <t>FA235</t>
  </si>
  <si>
    <t>FFV03</t>
  </si>
  <si>
    <t>FAQ24</t>
  </si>
  <si>
    <t>FQG36</t>
  </si>
  <si>
    <t>FEW46</t>
  </si>
  <si>
    <t>FWP55</t>
  </si>
  <si>
    <t>FLM00</t>
  </si>
  <si>
    <t>FRD56</t>
  </si>
  <si>
    <t>FWK10</t>
  </si>
  <si>
    <t>FQ993</t>
  </si>
  <si>
    <t>FL100</t>
  </si>
  <si>
    <t>FFH21</t>
  </si>
  <si>
    <t>FN793</t>
  </si>
  <si>
    <t>FRG03</t>
  </si>
  <si>
    <t>FJN78</t>
  </si>
  <si>
    <t>FD545</t>
  </si>
  <si>
    <t>FJ965</t>
  </si>
  <si>
    <t>FHM73</t>
  </si>
  <si>
    <t>FVW91</t>
  </si>
  <si>
    <t>FHQ02</t>
  </si>
  <si>
    <t>FCK06</t>
  </si>
  <si>
    <t>FPP91</t>
  </si>
  <si>
    <t>FX237</t>
  </si>
  <si>
    <t>FTG75</t>
  </si>
  <si>
    <t>FG650</t>
  </si>
  <si>
    <t>FCW76</t>
  </si>
  <si>
    <t>FPR58</t>
  </si>
  <si>
    <t>FW782</t>
  </si>
  <si>
    <t>FCV41</t>
  </si>
  <si>
    <t>FL138</t>
  </si>
  <si>
    <t>FE896</t>
  </si>
  <si>
    <t>FVF22</t>
  </si>
  <si>
    <t>FLM07</t>
  </si>
  <si>
    <t>FNF42</t>
  </si>
  <si>
    <t>FQR52</t>
  </si>
  <si>
    <t>FW510</t>
  </si>
  <si>
    <t>FLH05</t>
  </si>
  <si>
    <t>FD619</t>
  </si>
  <si>
    <t>FQ410</t>
  </si>
  <si>
    <t>FFF04</t>
  </si>
  <si>
    <t>FFW86</t>
  </si>
  <si>
    <t>FV264</t>
  </si>
  <si>
    <t>FAJ34</t>
  </si>
  <si>
    <t>FCK87</t>
  </si>
  <si>
    <t>FDK32</t>
  </si>
  <si>
    <t>FAX00</t>
  </si>
  <si>
    <t>FMH16</t>
  </si>
  <si>
    <t>FN818</t>
  </si>
  <si>
    <t>FGV28</t>
  </si>
  <si>
    <t>FQK26</t>
  </si>
  <si>
    <t>FCW74</t>
  </si>
  <si>
    <t>FYL18</t>
  </si>
  <si>
    <t>FVQ23</t>
  </si>
  <si>
    <t>FPA86</t>
  </si>
  <si>
    <t>FDM51</t>
  </si>
  <si>
    <t>FA604</t>
  </si>
  <si>
    <t>FFT12</t>
  </si>
  <si>
    <t>FLD92</t>
  </si>
  <si>
    <t>FN780</t>
  </si>
  <si>
    <t>FVF83</t>
  </si>
  <si>
    <t>FQV24</t>
  </si>
  <si>
    <t>FH669</t>
  </si>
  <si>
    <t>FWK02</t>
  </si>
  <si>
    <t>FK154</t>
  </si>
  <si>
    <t>FQJ05</t>
  </si>
  <si>
    <t>FJP15</t>
  </si>
  <si>
    <t>FPK10</t>
  </si>
  <si>
    <t>FX409</t>
  </si>
  <si>
    <t>FH800</t>
  </si>
  <si>
    <t>FJY51</t>
  </si>
  <si>
    <t>FKF81</t>
  </si>
  <si>
    <t>FP864</t>
  </si>
  <si>
    <t>FJ766</t>
  </si>
  <si>
    <t>FRV99</t>
  </si>
  <si>
    <t>FK646</t>
  </si>
  <si>
    <t>FWJ27</t>
  </si>
  <si>
    <t>FAQ26</t>
  </si>
  <si>
    <t>FJ680</t>
  </si>
  <si>
    <t>FR817</t>
  </si>
  <si>
    <t>FVP73</t>
  </si>
  <si>
    <t>FPW52</t>
  </si>
  <si>
    <t>FEC80</t>
  </si>
  <si>
    <t>FWD07</t>
  </si>
  <si>
    <t>FHV79</t>
  </si>
  <si>
    <t>FV504</t>
  </si>
  <si>
    <t>FC161</t>
  </si>
  <si>
    <t>FWF47</t>
  </si>
  <si>
    <t>FPE13</t>
  </si>
  <si>
    <t>FA658</t>
  </si>
  <si>
    <t>FCL01</t>
  </si>
  <si>
    <t>FAT95</t>
  </si>
  <si>
    <t>FPM41</t>
  </si>
  <si>
    <t>FGE90</t>
  </si>
  <si>
    <t>FL885</t>
  </si>
  <si>
    <t>FLV31</t>
  </si>
  <si>
    <t>FPV41</t>
  </si>
  <si>
    <t>FCQ19</t>
  </si>
  <si>
    <t>FQ540</t>
  </si>
  <si>
    <t>FGK78</t>
  </si>
  <si>
    <t>FHK93</t>
  </si>
  <si>
    <t>FD841</t>
  </si>
  <si>
    <t>FNX40</t>
  </si>
  <si>
    <t>FW754</t>
  </si>
  <si>
    <t>FQ688</t>
  </si>
  <si>
    <t>FFW04</t>
  </si>
  <si>
    <t>FVE45</t>
  </si>
  <si>
    <t>FWG58</t>
  </si>
  <si>
    <t>FVG58</t>
  </si>
  <si>
    <t>FJE93</t>
  </si>
  <si>
    <t>FRD61</t>
  </si>
  <si>
    <t>FQK60</t>
  </si>
  <si>
    <t>FW883</t>
  </si>
  <si>
    <t>FCQ62</t>
  </si>
  <si>
    <t>FAT39</t>
  </si>
  <si>
    <t>FDM71</t>
  </si>
  <si>
    <t>FNH86</t>
  </si>
  <si>
    <t>FR520</t>
  </si>
  <si>
    <t>FKE09</t>
  </si>
  <si>
    <t>FK367</t>
  </si>
  <si>
    <t>FJ066</t>
  </si>
  <si>
    <t>FDQ64</t>
  </si>
  <si>
    <t>FN541</t>
  </si>
  <si>
    <t>FRL40</t>
  </si>
  <si>
    <t>FK027</t>
  </si>
  <si>
    <t>FLQ71</t>
  </si>
  <si>
    <t>FNH26</t>
  </si>
  <si>
    <t>FG325</t>
  </si>
  <si>
    <t>FMH00</t>
  </si>
  <si>
    <t>FQD45</t>
  </si>
  <si>
    <t>FG324</t>
  </si>
  <si>
    <t>FG587</t>
  </si>
  <si>
    <t>FRM52</t>
  </si>
  <si>
    <t>FL531</t>
  </si>
  <si>
    <t>FDN76</t>
  </si>
  <si>
    <t>FRM97</t>
  </si>
  <si>
    <t>FXL17</t>
  </si>
  <si>
    <t>FFR30</t>
  </si>
  <si>
    <t>FCH27</t>
  </si>
  <si>
    <t>FNC99</t>
  </si>
  <si>
    <t>FF202</t>
  </si>
  <si>
    <t>FKJ46</t>
  </si>
  <si>
    <t>FFF12</t>
  </si>
  <si>
    <t>FA660</t>
  </si>
  <si>
    <t>FTT10</t>
  </si>
  <si>
    <t>FPX05</t>
  </si>
  <si>
    <t>FNQ60</t>
  </si>
  <si>
    <t>FRA74</t>
  </si>
  <si>
    <t>FA550</t>
  </si>
  <si>
    <t>FD998</t>
  </si>
  <si>
    <t>FVF70</t>
  </si>
  <si>
    <t>FV867</t>
  </si>
  <si>
    <t>FMD75</t>
  </si>
  <si>
    <t>FGT79</t>
  </si>
  <si>
    <t>FQN38</t>
  </si>
  <si>
    <t>FW821</t>
  </si>
  <si>
    <t>FYY02</t>
  </si>
  <si>
    <t>FQP21</t>
  </si>
  <si>
    <t>FR797</t>
  </si>
  <si>
    <t>FNQ93</t>
  </si>
  <si>
    <t>FAQ95</t>
  </si>
  <si>
    <t>FFP05</t>
  </si>
  <si>
    <t>FPF51</t>
  </si>
  <si>
    <t>FRV81</t>
  </si>
  <si>
    <t>FNR55</t>
  </si>
  <si>
    <t>FRV89</t>
  </si>
  <si>
    <t>FHT52</t>
  </si>
  <si>
    <t>FDP14</t>
  </si>
  <si>
    <t>FWC78</t>
  </si>
  <si>
    <t>FN758</t>
  </si>
  <si>
    <t>FD324</t>
  </si>
  <si>
    <t>FCH16</t>
  </si>
  <si>
    <t>FT780</t>
  </si>
  <si>
    <t>FLD67</t>
  </si>
  <si>
    <t>FML90</t>
  </si>
  <si>
    <t>FEA03</t>
  </si>
  <si>
    <t>FPW04</t>
  </si>
  <si>
    <t>FQG89</t>
  </si>
  <si>
    <t>FAD32</t>
  </si>
  <si>
    <t>FD120</t>
  </si>
  <si>
    <t>FT705</t>
  </si>
  <si>
    <t>FGK44</t>
  </si>
  <si>
    <t>FFM05</t>
  </si>
  <si>
    <t>FXR66</t>
  </si>
  <si>
    <t>FW349</t>
  </si>
  <si>
    <t>FHX51</t>
  </si>
  <si>
    <t>FWJ51</t>
  </si>
  <si>
    <t>FRD78</t>
  </si>
  <si>
    <t>FYT20</t>
  </si>
  <si>
    <t>FMW76</t>
  </si>
  <si>
    <t>FYD13</t>
  </si>
  <si>
    <t>FHN86</t>
  </si>
  <si>
    <t>FPK16</t>
  </si>
  <si>
    <t>FM089</t>
  </si>
  <si>
    <t>FW396</t>
  </si>
  <si>
    <t>FGW45</t>
  </si>
  <si>
    <t>FD976</t>
  </si>
  <si>
    <t>FTH57</t>
  </si>
  <si>
    <t>FP092</t>
  </si>
  <si>
    <t>FCJ73</t>
  </si>
  <si>
    <t>FE845</t>
  </si>
  <si>
    <t>FKE89</t>
  </si>
  <si>
    <t>FCE02</t>
  </si>
  <si>
    <t>FAT07</t>
  </si>
  <si>
    <t>FMC35</t>
  </si>
  <si>
    <t>FRG40</t>
  </si>
  <si>
    <t>FR825</t>
  </si>
  <si>
    <t>FMA56</t>
  </si>
  <si>
    <t>FJ635</t>
  </si>
  <si>
    <t>FM449</t>
  </si>
  <si>
    <t>FJF07</t>
  </si>
  <si>
    <t>FX751</t>
  </si>
  <si>
    <t>FTN81</t>
  </si>
  <si>
    <t>FT074</t>
  </si>
  <si>
    <t>FPM24</t>
  </si>
  <si>
    <t>FTC47</t>
  </si>
  <si>
    <t>FWL35</t>
  </si>
  <si>
    <t>FLN85</t>
  </si>
  <si>
    <t>FR572</t>
  </si>
  <si>
    <t>FRK85</t>
  </si>
  <si>
    <t>FQP27</t>
  </si>
  <si>
    <t>FG520</t>
  </si>
  <si>
    <t>FH449</t>
  </si>
  <si>
    <t>FGA41</t>
  </si>
  <si>
    <t>FL902</t>
  </si>
  <si>
    <t>FJ162</t>
  </si>
  <si>
    <t>FYG95</t>
  </si>
  <si>
    <t>FA841</t>
  </si>
  <si>
    <t>FPK61</t>
  </si>
  <si>
    <t>FWL56</t>
  </si>
  <si>
    <t>FA163</t>
  </si>
  <si>
    <t>FHL95</t>
  </si>
  <si>
    <t>FVE32</t>
  </si>
  <si>
    <t>FGT28</t>
  </si>
  <si>
    <t>FGX86</t>
  </si>
  <si>
    <t>FHW82</t>
  </si>
  <si>
    <t>FG274</t>
  </si>
  <si>
    <t>FEA05</t>
  </si>
  <si>
    <t>FFG68</t>
  </si>
  <si>
    <t>FNQ46</t>
  </si>
  <si>
    <t>FER74</t>
  </si>
  <si>
    <t>FK575</t>
  </si>
  <si>
    <t>FNF16</t>
  </si>
  <si>
    <t>FRM78</t>
  </si>
  <si>
    <t>FQK48</t>
  </si>
  <si>
    <t>FKV18</t>
  </si>
  <si>
    <t>FP136</t>
  </si>
  <si>
    <t>FXE30</t>
  </si>
  <si>
    <t>FGL03</t>
  </si>
  <si>
    <t>FAH38</t>
  </si>
  <si>
    <t>FLM71</t>
  </si>
  <si>
    <t>FTG24</t>
  </si>
  <si>
    <t>FF521</t>
  </si>
  <si>
    <t>FWC29</t>
  </si>
  <si>
    <t>FJ395</t>
  </si>
  <si>
    <t>FHJ16</t>
  </si>
  <si>
    <t>FGK60</t>
  </si>
  <si>
    <t>FM561</t>
  </si>
  <si>
    <t>FKV60</t>
  </si>
  <si>
    <t>FD779</t>
  </si>
  <si>
    <t>FMD42</t>
  </si>
  <si>
    <t>FFQ99</t>
  </si>
  <si>
    <t>FDD50</t>
  </si>
  <si>
    <t>FTM27</t>
  </si>
  <si>
    <t>FWX05</t>
  </si>
  <si>
    <t>FC728</t>
  </si>
  <si>
    <t>FR724</t>
  </si>
  <si>
    <t>FCV17</t>
  </si>
  <si>
    <t>FMJ94</t>
  </si>
  <si>
    <t>FHR08</t>
  </si>
  <si>
    <t>FAL17</t>
  </si>
  <si>
    <t>FL895</t>
  </si>
  <si>
    <t>FH042</t>
  </si>
  <si>
    <t>FWC58</t>
  </si>
  <si>
    <t>FMD27</t>
  </si>
  <si>
    <t>FRY70</t>
  </si>
  <si>
    <t>FXR77</t>
  </si>
  <si>
    <t>FN448</t>
  </si>
  <si>
    <t>FQ787</t>
  </si>
  <si>
    <t>FQP65</t>
  </si>
  <si>
    <t>FK615</t>
  </si>
  <si>
    <t>FX534</t>
  </si>
  <si>
    <t>FG511</t>
  </si>
  <si>
    <t>FJW15</t>
  </si>
  <si>
    <t>FRP24</t>
  </si>
  <si>
    <t>FM407</t>
  </si>
  <si>
    <t>FXE81</t>
  </si>
  <si>
    <t>FC441</t>
  </si>
  <si>
    <t>FW296</t>
  </si>
  <si>
    <t>FVD80</t>
  </si>
  <si>
    <t>FW630</t>
  </si>
  <si>
    <t>FQV38</t>
  </si>
  <si>
    <t>FKK51</t>
  </si>
  <si>
    <t>FCW29</t>
  </si>
  <si>
    <t>FHR67</t>
  </si>
  <si>
    <t>FM634</t>
  </si>
  <si>
    <t>FJC75</t>
  </si>
  <si>
    <t>FKW51</t>
  </si>
  <si>
    <t>FEX24</t>
  </si>
  <si>
    <t>FA288</t>
  </si>
  <si>
    <t>FKC79</t>
  </si>
  <si>
    <t>FXW49</t>
  </si>
  <si>
    <t>FV174</t>
  </si>
  <si>
    <t>FDN49</t>
  </si>
  <si>
    <t>FLX82</t>
  </si>
  <si>
    <t>FT466</t>
  </si>
  <si>
    <t>FNE05</t>
  </si>
  <si>
    <t>FW480</t>
  </si>
  <si>
    <t>FFN96</t>
  </si>
  <si>
    <t>FEF70</t>
  </si>
  <si>
    <t>FYQ87</t>
  </si>
  <si>
    <t>FV410</t>
  </si>
  <si>
    <t>FTC04</t>
  </si>
  <si>
    <t>FQX63</t>
  </si>
  <si>
    <t>FKV23</t>
  </si>
  <si>
    <t>FDE08</t>
  </si>
  <si>
    <t>FA945</t>
  </si>
  <si>
    <t>FJ657</t>
  </si>
  <si>
    <t>FF241</t>
  </si>
  <si>
    <t>FGG30</t>
  </si>
  <si>
    <t>FW083</t>
  </si>
  <si>
    <t>FVK39</t>
  </si>
  <si>
    <t>FVF48</t>
  </si>
  <si>
    <t>FPN11</t>
  </si>
  <si>
    <t>FJQ61</t>
  </si>
  <si>
    <t>FA157</t>
  </si>
  <si>
    <t>FKQ23</t>
  </si>
  <si>
    <t>FL361</t>
  </si>
  <si>
    <t>FKX16</t>
  </si>
  <si>
    <t>FA536</t>
  </si>
  <si>
    <t>FL104</t>
  </si>
  <si>
    <t>FYT27</t>
  </si>
  <si>
    <t>FFW87</t>
  </si>
  <si>
    <t>FAD69</t>
  </si>
  <si>
    <t>FT517</t>
  </si>
  <si>
    <t>FYX84</t>
  </si>
  <si>
    <t>FYT42</t>
  </si>
  <si>
    <t>FE403</t>
  </si>
  <si>
    <t>FM732</t>
  </si>
  <si>
    <t>FXQ19</t>
  </si>
  <si>
    <t>FKJ58</t>
  </si>
  <si>
    <t>FR284</t>
  </si>
  <si>
    <t>FRQ03</t>
  </si>
  <si>
    <t>FP720</t>
  </si>
  <si>
    <t>FCY99</t>
  </si>
  <si>
    <t>FAT05</t>
  </si>
  <si>
    <t>FEX28</t>
  </si>
  <si>
    <t>FYM93</t>
  </si>
  <si>
    <t>FNF53</t>
  </si>
  <si>
    <t>FQA90</t>
  </si>
  <si>
    <t>FTL11</t>
  </si>
  <si>
    <t>FPX36</t>
  </si>
  <si>
    <t>FKD02</t>
  </si>
  <si>
    <t>FRF35</t>
  </si>
  <si>
    <t>FJ292</t>
  </si>
  <si>
    <t>FG377</t>
  </si>
  <si>
    <t>FPR96</t>
  </si>
  <si>
    <t>FMM04</t>
  </si>
  <si>
    <t>FAW73</t>
  </si>
  <si>
    <t>FRT46</t>
  </si>
  <si>
    <t>FRD05</t>
  </si>
  <si>
    <t>FKJ16</t>
  </si>
  <si>
    <t>FT312</t>
  </si>
  <si>
    <t>FCG28</t>
  </si>
  <si>
    <t>FMG46</t>
  </si>
  <si>
    <t>FQ059</t>
  </si>
  <si>
    <t>FGD46</t>
  </si>
  <si>
    <t>FAN94</t>
  </si>
  <si>
    <t>FD038</t>
  </si>
  <si>
    <t>FA250</t>
  </si>
  <si>
    <t>FKR56</t>
  </si>
  <si>
    <t>FW352</t>
  </si>
  <si>
    <t>FTC26</t>
  </si>
  <si>
    <t>FJ396</t>
  </si>
  <si>
    <t>FG161</t>
  </si>
  <si>
    <t>FVV56</t>
  </si>
  <si>
    <t>FLL07</t>
  </si>
  <si>
    <t>FFP49</t>
  </si>
  <si>
    <t>FGA65</t>
  </si>
  <si>
    <t>FVR30</t>
  </si>
  <si>
    <t>FN499</t>
  </si>
  <si>
    <t>FQR64</t>
  </si>
  <si>
    <t>FFT17</t>
  </si>
  <si>
    <t>FKW25</t>
  </si>
  <si>
    <t>FTV71</t>
  </si>
  <si>
    <t>FFR23</t>
  </si>
  <si>
    <t>FC602</t>
  </si>
  <si>
    <t>FKG23</t>
  </si>
  <si>
    <t>FJ602</t>
  </si>
  <si>
    <t>FEV86</t>
  </si>
  <si>
    <t>FE430</t>
  </si>
  <si>
    <t>FEL59</t>
  </si>
  <si>
    <t>FXX00</t>
  </si>
  <si>
    <t>FWE35</t>
  </si>
  <si>
    <t>FN759</t>
  </si>
  <si>
    <t>FED64</t>
  </si>
  <si>
    <t>FEE81</t>
  </si>
  <si>
    <t>FV447</t>
  </si>
  <si>
    <t>FCQ67</t>
  </si>
  <si>
    <t>FK449</t>
  </si>
  <si>
    <t>FGF25</t>
  </si>
  <si>
    <t>FJW46</t>
  </si>
  <si>
    <t>FKW15</t>
  </si>
  <si>
    <t>FVW73</t>
  </si>
  <si>
    <t>FLA06</t>
  </si>
  <si>
    <t>FK685</t>
  </si>
  <si>
    <t>FA049</t>
  </si>
  <si>
    <t>FC443</t>
  </si>
  <si>
    <t>FJG96</t>
  </si>
  <si>
    <t>FFA89</t>
  </si>
  <si>
    <t>FHW27</t>
  </si>
  <si>
    <t>FRT66</t>
  </si>
  <si>
    <t>FK495</t>
  </si>
  <si>
    <t>FQ857</t>
  </si>
  <si>
    <t>FMW86</t>
  </si>
  <si>
    <t>FL836</t>
  </si>
  <si>
    <t>FTY20</t>
  </si>
  <si>
    <t>FGV31</t>
  </si>
  <si>
    <t>FNA07</t>
  </si>
  <si>
    <t>FX287</t>
  </si>
  <si>
    <t>FHK43</t>
  </si>
  <si>
    <t>FPV06</t>
  </si>
  <si>
    <t>FKA12</t>
  </si>
  <si>
    <t>FKK14</t>
  </si>
  <si>
    <t>FMK84</t>
  </si>
  <si>
    <t>FXN95</t>
  </si>
  <si>
    <t>FA078</t>
  </si>
  <si>
    <t>FV015</t>
  </si>
  <si>
    <t>FMH71</t>
  </si>
  <si>
    <t>FFH59</t>
  </si>
  <si>
    <t>FTQ26</t>
  </si>
  <si>
    <t>FWL16</t>
  </si>
  <si>
    <t>FEQ79</t>
  </si>
  <si>
    <t>FE097</t>
  </si>
  <si>
    <t>FE436</t>
  </si>
  <si>
    <t>FL396</t>
  </si>
  <si>
    <t>FQT02</t>
  </si>
  <si>
    <t>FHV54</t>
  </si>
  <si>
    <t>FRX06</t>
  </si>
  <si>
    <t>FKV92</t>
  </si>
  <si>
    <t>FQ730</t>
  </si>
  <si>
    <t>FGP95</t>
  </si>
  <si>
    <t>FCC52</t>
  </si>
  <si>
    <t>FWG36</t>
  </si>
  <si>
    <t>FLM05</t>
  </si>
  <si>
    <t>FPC42</t>
  </si>
  <si>
    <t>FRC25</t>
  </si>
  <si>
    <t>FM057</t>
  </si>
  <si>
    <t>FV368</t>
  </si>
  <si>
    <t>FXM72</t>
  </si>
  <si>
    <t>FRH94</t>
  </si>
  <si>
    <t>FPP99</t>
  </si>
  <si>
    <t>FW458</t>
  </si>
  <si>
    <t>FTF59</t>
  </si>
  <si>
    <t>FD772</t>
  </si>
  <si>
    <t>FCA78</t>
  </si>
  <si>
    <t>FR573</t>
  </si>
  <si>
    <t>FW116</t>
  </si>
  <si>
    <t>FCA87</t>
  </si>
  <si>
    <t>FV141</t>
  </si>
  <si>
    <t>FH107</t>
  </si>
  <si>
    <t>FN441</t>
  </si>
  <si>
    <t>FEY84</t>
  </si>
  <si>
    <t>FW875</t>
  </si>
  <si>
    <t>FLW10</t>
  </si>
  <si>
    <t>FV191</t>
  </si>
  <si>
    <t>FHL60</t>
  </si>
  <si>
    <t>FEW21</t>
  </si>
  <si>
    <t>FJF87</t>
  </si>
  <si>
    <t>FEL36</t>
  </si>
  <si>
    <t>FXE71</t>
  </si>
  <si>
    <t>FQV31</t>
  </si>
  <si>
    <t>FFE58</t>
  </si>
  <si>
    <t>FNP92</t>
  </si>
  <si>
    <t>FRT90</t>
  </si>
  <si>
    <t>FCA09</t>
  </si>
  <si>
    <t>FY681</t>
  </si>
  <si>
    <t>FPH98</t>
  </si>
  <si>
    <t>FAN75</t>
  </si>
  <si>
    <t>FRN06</t>
  </si>
  <si>
    <t>FW845</t>
  </si>
  <si>
    <t>FJ040</t>
  </si>
  <si>
    <t>FC556</t>
  </si>
  <si>
    <t>FGQ34</t>
  </si>
  <si>
    <t>FGJ47</t>
  </si>
  <si>
    <t>FDW41</t>
  </si>
  <si>
    <t>FNH97</t>
  </si>
  <si>
    <t>FWN23</t>
  </si>
  <si>
    <t>FR640</t>
  </si>
  <si>
    <t>FLE30</t>
  </si>
  <si>
    <t>FVM62</t>
  </si>
  <si>
    <t>FJG92</t>
  </si>
  <si>
    <t>FNL59</t>
  </si>
  <si>
    <t>FQH24</t>
  </si>
  <si>
    <t>FK848</t>
  </si>
  <si>
    <t>FHG54</t>
  </si>
  <si>
    <t>FKJ81</t>
  </si>
  <si>
    <t>FND52</t>
  </si>
  <si>
    <t>FQK16</t>
  </si>
  <si>
    <t>FFH75</t>
  </si>
  <si>
    <t>FJQ86</t>
  </si>
  <si>
    <t>FV035</t>
  </si>
  <si>
    <t>FRK99</t>
  </si>
  <si>
    <t>FLK60</t>
  </si>
  <si>
    <t>FT434</t>
  </si>
  <si>
    <t>FTR61</t>
  </si>
  <si>
    <t>FF312</t>
  </si>
  <si>
    <t>FTF22</t>
  </si>
  <si>
    <t>FDN37</t>
  </si>
  <si>
    <t>FEC29</t>
  </si>
  <si>
    <t>FD607</t>
  </si>
  <si>
    <t>FH750</t>
  </si>
  <si>
    <t>FL059</t>
  </si>
  <si>
    <t>FHD63</t>
  </si>
  <si>
    <t>FKN10</t>
  </si>
  <si>
    <t>FD905</t>
  </si>
  <si>
    <t>FH456</t>
  </si>
  <si>
    <t>FF326</t>
  </si>
  <si>
    <t>FFX56</t>
  </si>
  <si>
    <t>FW034</t>
  </si>
  <si>
    <t>FX413</t>
  </si>
  <si>
    <t>FJW85</t>
  </si>
  <si>
    <t>FVE59</t>
  </si>
  <si>
    <t>FE412</t>
  </si>
  <si>
    <t>FLR27</t>
  </si>
  <si>
    <t>FTM09</t>
  </si>
  <si>
    <t>FC148</t>
  </si>
  <si>
    <t>FNQ33</t>
  </si>
  <si>
    <t>FR843</t>
  </si>
  <si>
    <t>FPG04</t>
  </si>
  <si>
    <t>FKG82</t>
  </si>
  <si>
    <t>FGW38</t>
  </si>
  <si>
    <t>FVL51</t>
  </si>
  <si>
    <t>FM468</t>
  </si>
  <si>
    <t>FGJ61</t>
  </si>
  <si>
    <t>FK851</t>
  </si>
  <si>
    <t>FLK07</t>
  </si>
  <si>
    <t>FD026</t>
  </si>
  <si>
    <t>FMY69</t>
  </si>
  <si>
    <t>FDP58</t>
  </si>
  <si>
    <t>FJJ38</t>
  </si>
  <si>
    <t>FFY87</t>
  </si>
  <si>
    <t>FQ724</t>
  </si>
  <si>
    <t>FR577</t>
  </si>
  <si>
    <t>FEC41</t>
  </si>
  <si>
    <t>FGX29</t>
  </si>
  <si>
    <t>FFA74</t>
  </si>
  <si>
    <t>FR584</t>
  </si>
  <si>
    <t>FHX73</t>
  </si>
  <si>
    <t>FW779</t>
  </si>
  <si>
    <t>FCW68</t>
  </si>
  <si>
    <t>FLM70</t>
  </si>
  <si>
    <t>FTW96</t>
  </si>
  <si>
    <t>FPR78</t>
  </si>
  <si>
    <t>FYH42</t>
  </si>
  <si>
    <t>FMA08</t>
  </si>
  <si>
    <t>FMG33</t>
  </si>
  <si>
    <t>FEJ54</t>
  </si>
  <si>
    <t>FCW95</t>
  </si>
  <si>
    <t>FJD03</t>
  </si>
  <si>
    <t>FL820</t>
  </si>
  <si>
    <t>FG809</t>
  </si>
  <si>
    <t>FTJ08</t>
  </si>
  <si>
    <t>FVW35</t>
  </si>
  <si>
    <t>FF379</t>
  </si>
  <si>
    <t>FCT66</t>
  </si>
  <si>
    <t>FTQ82</t>
  </si>
  <si>
    <t>FGC89</t>
  </si>
  <si>
    <t>FR146</t>
  </si>
  <si>
    <t>FEM03</t>
  </si>
  <si>
    <t>FWC05</t>
  </si>
  <si>
    <t>FLW13</t>
  </si>
  <si>
    <t>FXM17</t>
  </si>
  <si>
    <t>FRF38</t>
  </si>
  <si>
    <t>FK616</t>
  </si>
  <si>
    <t>FVM95</t>
  </si>
  <si>
    <t>FF221</t>
  </si>
  <si>
    <t>FHL53</t>
  </si>
  <si>
    <t>FE708</t>
  </si>
  <si>
    <t>FG526</t>
  </si>
  <si>
    <t>FJT83</t>
  </si>
  <si>
    <t>FXF96</t>
  </si>
  <si>
    <t>FFE90</t>
  </si>
  <si>
    <t>FDG00</t>
  </si>
  <si>
    <t>FRN62</t>
  </si>
  <si>
    <t>FQQ83</t>
  </si>
  <si>
    <t>FJF19</t>
  </si>
  <si>
    <t>FV165</t>
  </si>
  <si>
    <t>FJP49</t>
  </si>
  <si>
    <t>FN795</t>
  </si>
  <si>
    <t>FDR83</t>
  </si>
  <si>
    <t>FA204</t>
  </si>
  <si>
    <t>FDY82</t>
  </si>
  <si>
    <t>FDC37</t>
  </si>
  <si>
    <t>FCW26</t>
  </si>
  <si>
    <t>FPN41</t>
  </si>
  <si>
    <t>FA019</t>
  </si>
  <si>
    <t>FTC57</t>
  </si>
  <si>
    <t>FEJ28</t>
  </si>
  <si>
    <t>FQ192</t>
  </si>
  <si>
    <t>FKT41</t>
  </si>
  <si>
    <t>FGJ56</t>
  </si>
  <si>
    <t>FG064</t>
  </si>
  <si>
    <t>FYG24</t>
  </si>
  <si>
    <t>FGX01</t>
  </si>
  <si>
    <t>FV813</t>
  </si>
  <si>
    <t>FD871</t>
  </si>
  <si>
    <t>FLP23</t>
  </si>
  <si>
    <t>FXE29</t>
  </si>
  <si>
    <t>FAR80</t>
  </si>
  <si>
    <t>FQ442</t>
  </si>
  <si>
    <t>FFF88</t>
  </si>
  <si>
    <t>FRK41</t>
  </si>
  <si>
    <t>FC084</t>
  </si>
  <si>
    <t>FDM37</t>
  </si>
  <si>
    <t>FA631</t>
  </si>
  <si>
    <t>FLP04</t>
  </si>
  <si>
    <t>FKQ07</t>
  </si>
  <si>
    <t>FA148</t>
  </si>
  <si>
    <t>FEV23</t>
  </si>
  <si>
    <t>FPQ80</t>
  </si>
  <si>
    <t>FTM14</t>
  </si>
  <si>
    <t>FGR61</t>
  </si>
  <si>
    <t>FCK76</t>
  </si>
  <si>
    <t>FN761</t>
  </si>
  <si>
    <t>FGX91</t>
  </si>
  <si>
    <t>FM278</t>
  </si>
  <si>
    <t>FVK12</t>
  </si>
  <si>
    <t>FQP74</t>
  </si>
  <si>
    <t>FR470</t>
  </si>
  <si>
    <t>FRH66</t>
  </si>
  <si>
    <t>FL753</t>
  </si>
  <si>
    <t>FGQ63</t>
  </si>
  <si>
    <t>FV487</t>
  </si>
  <si>
    <t>FGD10</t>
  </si>
  <si>
    <t>FFY03</t>
  </si>
  <si>
    <t>FEC64</t>
  </si>
  <si>
    <t>FQH60</t>
  </si>
  <si>
    <t>FFV05</t>
  </si>
  <si>
    <t>FKD11</t>
  </si>
  <si>
    <t>FT325</t>
  </si>
  <si>
    <t>FH598</t>
  </si>
  <si>
    <t>FJ330</t>
  </si>
  <si>
    <t>FKV48</t>
  </si>
  <si>
    <t>FF447</t>
  </si>
  <si>
    <t>FHP14</t>
  </si>
  <si>
    <t>FAV17</t>
  </si>
  <si>
    <t>FWM72</t>
  </si>
  <si>
    <t>FTH15</t>
  </si>
  <si>
    <t>FVT83</t>
  </si>
  <si>
    <t>FF741</t>
  </si>
  <si>
    <t>FWD75</t>
  </si>
  <si>
    <t>FLG00</t>
  </si>
  <si>
    <t>FJJ89</t>
  </si>
  <si>
    <t>FCW35</t>
  </si>
  <si>
    <t>FQL99</t>
  </si>
  <si>
    <t>FHF10</t>
  </si>
  <si>
    <t>FPH91</t>
  </si>
  <si>
    <t>FKC59</t>
  </si>
  <si>
    <t>FQ417</t>
  </si>
  <si>
    <t>FRT62</t>
  </si>
  <si>
    <t>FLQ01</t>
  </si>
  <si>
    <t>FCJ39</t>
  </si>
  <si>
    <t>FJM89</t>
  </si>
  <si>
    <t>FC527</t>
  </si>
  <si>
    <t>FR280</t>
  </si>
  <si>
    <t>FA338</t>
  </si>
  <si>
    <t>FM414</t>
  </si>
  <si>
    <t>FD172</t>
  </si>
  <si>
    <t>FR535</t>
  </si>
  <si>
    <t>FCA27</t>
  </si>
  <si>
    <t>FHF55</t>
  </si>
  <si>
    <t>FMT20</t>
  </si>
  <si>
    <t>FDP26</t>
  </si>
  <si>
    <t>FH396</t>
  </si>
  <si>
    <t>FG778</t>
  </si>
  <si>
    <t>FLX84</t>
  </si>
  <si>
    <t>FD615</t>
  </si>
  <si>
    <t>FCP70</t>
  </si>
  <si>
    <t>FCG26</t>
  </si>
  <si>
    <t>FAL39</t>
  </si>
  <si>
    <t>FPE73</t>
  </si>
  <si>
    <t>FC395</t>
  </si>
  <si>
    <t>FD647</t>
  </si>
  <si>
    <t>FCT46</t>
  </si>
  <si>
    <t>FHD08</t>
  </si>
  <si>
    <t>FA345</t>
  </si>
  <si>
    <t>FHQ36</t>
  </si>
  <si>
    <t>FQJ54</t>
  </si>
  <si>
    <t>FRQ53</t>
  </si>
  <si>
    <t>FV394</t>
  </si>
  <si>
    <t>FE483</t>
  </si>
  <si>
    <t>FFQ96</t>
  </si>
  <si>
    <t>FXP54</t>
  </si>
  <si>
    <t>FLG60</t>
  </si>
  <si>
    <t>FT918</t>
  </si>
  <si>
    <t>FPD45</t>
  </si>
  <si>
    <t>FL266</t>
  </si>
  <si>
    <t>FG292</t>
  </si>
  <si>
    <t>FAA59</t>
  </si>
  <si>
    <t>FDT91</t>
  </si>
  <si>
    <t>FMH88</t>
  </si>
  <si>
    <t>FHW17</t>
  </si>
  <si>
    <t>FF698</t>
  </si>
  <si>
    <t>FGJ80</t>
  </si>
  <si>
    <t>FWA99</t>
  </si>
  <si>
    <t>FPD91</t>
  </si>
  <si>
    <t>FD048</t>
  </si>
  <si>
    <t>FPD73</t>
  </si>
  <si>
    <t>FPE21</t>
  </si>
  <si>
    <t>FE051</t>
  </si>
  <si>
    <t>FY670</t>
  </si>
  <si>
    <t>FTG56</t>
  </si>
  <si>
    <t>FQF53</t>
  </si>
  <si>
    <t>FKP02</t>
  </si>
  <si>
    <t>FW356</t>
  </si>
  <si>
    <t>FR267</t>
  </si>
  <si>
    <t>FCR51</t>
  </si>
  <si>
    <t>FVP54</t>
  </si>
  <si>
    <t>FCQ11</t>
  </si>
  <si>
    <t>FNL18</t>
  </si>
  <si>
    <t>FDF74</t>
  </si>
  <si>
    <t>FXH62</t>
  </si>
  <si>
    <t>FHW34</t>
  </si>
  <si>
    <t>FVP39</t>
  </si>
  <si>
    <t>FTG08</t>
  </si>
  <si>
    <t>FDJ18</t>
  </si>
  <si>
    <t>FMJ00</t>
  </si>
  <si>
    <t>FLX18</t>
  </si>
  <si>
    <t>FWV73</t>
  </si>
  <si>
    <t>FH779</t>
  </si>
  <si>
    <t>FY321</t>
  </si>
  <si>
    <t>FCD48</t>
  </si>
  <si>
    <t>FW739</t>
  </si>
  <si>
    <t>FW570</t>
  </si>
  <si>
    <t>FCM31</t>
  </si>
  <si>
    <t>FGR04</t>
  </si>
  <si>
    <t>FMP11</t>
  </si>
  <si>
    <t>FHX03</t>
  </si>
  <si>
    <t>FPT72</t>
  </si>
  <si>
    <t>FN642</t>
  </si>
  <si>
    <t>FE345</t>
  </si>
  <si>
    <t>FM823</t>
  </si>
  <si>
    <t>FQC91</t>
  </si>
  <si>
    <t>FFJ61</t>
  </si>
  <si>
    <t>FTC27</t>
  </si>
  <si>
    <t>FWC42</t>
  </si>
  <si>
    <t>FTL04</t>
  </si>
  <si>
    <t>FJR60</t>
  </si>
  <si>
    <t>FPD49</t>
  </si>
  <si>
    <t>FDM97</t>
  </si>
  <si>
    <t>FME78</t>
  </si>
  <si>
    <t>FFN37</t>
  </si>
  <si>
    <t>FJX53</t>
  </si>
  <si>
    <t>FXA95</t>
  </si>
  <si>
    <t>FWE71</t>
  </si>
  <si>
    <t>FPG90</t>
  </si>
  <si>
    <t>FGV45</t>
  </si>
  <si>
    <t>FE162</t>
  </si>
  <si>
    <t>FLA59</t>
  </si>
  <si>
    <t>FQJ85</t>
  </si>
  <si>
    <t>FNJ72</t>
  </si>
  <si>
    <t>FKT86</t>
  </si>
  <si>
    <t>FR693</t>
  </si>
  <si>
    <t>FEJ93</t>
  </si>
  <si>
    <t>FTQ13</t>
  </si>
  <si>
    <t>FAQ84</t>
  </si>
  <si>
    <t>FCY55</t>
  </si>
  <si>
    <t>FH082</t>
  </si>
  <si>
    <t>FXE62</t>
  </si>
  <si>
    <t>FGW16</t>
  </si>
  <si>
    <t>FF475</t>
  </si>
  <si>
    <t>FMK56</t>
  </si>
  <si>
    <t>FJN72</t>
  </si>
  <si>
    <t>FC893</t>
  </si>
  <si>
    <t>FC163</t>
  </si>
  <si>
    <t>FM895</t>
  </si>
  <si>
    <t>FV117</t>
  </si>
  <si>
    <t>FC472</t>
  </si>
  <si>
    <t>FW188</t>
  </si>
  <si>
    <t>FJC79</t>
  </si>
  <si>
    <t>FEE04</t>
  </si>
  <si>
    <t>FF839</t>
  </si>
  <si>
    <t>FQ664</t>
  </si>
  <si>
    <t>FFD81</t>
  </si>
  <si>
    <t>FPK47</t>
  </si>
  <si>
    <t>FTF53</t>
  </si>
  <si>
    <t>FG616</t>
  </si>
  <si>
    <t>FEJ40</t>
  </si>
  <si>
    <t>FRC97</t>
  </si>
  <si>
    <t>FLK58</t>
  </si>
  <si>
    <t>FTJ82</t>
  </si>
  <si>
    <t>FR251</t>
  </si>
  <si>
    <t>FC582</t>
  </si>
  <si>
    <t>FC895</t>
  </si>
  <si>
    <t>FV861</t>
  </si>
  <si>
    <t>FG479</t>
  </si>
  <si>
    <t>FTN75</t>
  </si>
  <si>
    <t>FTR38</t>
  </si>
  <si>
    <t>FA026</t>
  </si>
  <si>
    <t>FC184</t>
  </si>
  <si>
    <t>FG013</t>
  </si>
  <si>
    <t>FA810</t>
  </si>
  <si>
    <t>FQH84</t>
  </si>
  <si>
    <t>FNE92</t>
  </si>
  <si>
    <t>FTH79</t>
  </si>
  <si>
    <t>FNX93</t>
  </si>
  <si>
    <t>FTK75</t>
  </si>
  <si>
    <t>FM310</t>
  </si>
  <si>
    <t>FED41</t>
  </si>
  <si>
    <t>FXV16</t>
  </si>
  <si>
    <t>FJ566</t>
  </si>
  <si>
    <t>FJT98</t>
  </si>
  <si>
    <t>FY864</t>
  </si>
  <si>
    <t>FPC93</t>
  </si>
  <si>
    <t>FX239</t>
  </si>
  <si>
    <t>FGW87</t>
  </si>
  <si>
    <t>FFE61</t>
  </si>
  <si>
    <t>FQD26</t>
  </si>
  <si>
    <t>FLW51</t>
  </si>
  <si>
    <t>FYV33</t>
  </si>
  <si>
    <t>FPK80</t>
  </si>
  <si>
    <t>FMD36</t>
  </si>
  <si>
    <t>FCF56</t>
  </si>
  <si>
    <t>FD202</t>
  </si>
  <si>
    <t>FPJ90</t>
  </si>
  <si>
    <t>FMW48</t>
  </si>
  <si>
    <t>FLT09</t>
  </si>
  <si>
    <t>FDV77</t>
  </si>
  <si>
    <t>FKJ39</t>
  </si>
  <si>
    <t>FFV40</t>
  </si>
  <si>
    <t>FET80</t>
  </si>
  <si>
    <t>FX557</t>
  </si>
  <si>
    <t>FKG04</t>
  </si>
  <si>
    <t>FNH46</t>
  </si>
  <si>
    <t>FG241</t>
  </si>
  <si>
    <t>FQL20</t>
  </si>
  <si>
    <t>FX262</t>
  </si>
  <si>
    <t>FWN00</t>
  </si>
  <si>
    <t>FG167</t>
  </si>
  <si>
    <t>FPL31</t>
  </si>
  <si>
    <t>FFD76</t>
  </si>
  <si>
    <t>FKY97</t>
  </si>
  <si>
    <t>FV471</t>
  </si>
  <si>
    <t>FRT64</t>
  </si>
  <si>
    <t>FQR66</t>
  </si>
  <si>
    <t>FXP22</t>
  </si>
  <si>
    <t>FME25</t>
  </si>
  <si>
    <t>FXV42</t>
  </si>
  <si>
    <t>FLM42</t>
  </si>
  <si>
    <t>FJQ02</t>
  </si>
  <si>
    <t>FER36</t>
  </si>
  <si>
    <t>FNC19</t>
  </si>
  <si>
    <t>FK632</t>
  </si>
  <si>
    <t>FR680</t>
  </si>
  <si>
    <t>FD105</t>
  </si>
  <si>
    <t>FKN84</t>
  </si>
  <si>
    <t>FV358</t>
  </si>
  <si>
    <t>FK357</t>
  </si>
  <si>
    <t>FTW22</t>
  </si>
  <si>
    <t>FE952</t>
  </si>
  <si>
    <t>FP398</t>
  </si>
  <si>
    <t>FTC65</t>
  </si>
  <si>
    <t>FDR00</t>
  </si>
  <si>
    <t>FDT07</t>
  </si>
  <si>
    <t>FQA73</t>
  </si>
  <si>
    <t>FDQ06</t>
  </si>
  <si>
    <t>FFE28</t>
  </si>
  <si>
    <t>FWL41</t>
  </si>
  <si>
    <t>FL312</t>
  </si>
  <si>
    <t>FPX48</t>
  </si>
  <si>
    <t>FD300</t>
  </si>
  <si>
    <t>FNT26</t>
  </si>
  <si>
    <t>FHC61</t>
  </si>
  <si>
    <t>FQT86</t>
  </si>
  <si>
    <t>FKF59</t>
  </si>
  <si>
    <t>FTV13</t>
  </si>
  <si>
    <t>FV452</t>
  </si>
  <si>
    <t>FHE36</t>
  </si>
  <si>
    <t>FAG10</t>
  </si>
  <si>
    <t>FJH50</t>
  </si>
  <si>
    <t>FWK15</t>
  </si>
  <si>
    <t>FJK37</t>
  </si>
  <si>
    <t>FQ644</t>
  </si>
  <si>
    <t>FM182</t>
  </si>
  <si>
    <t>FKG53</t>
  </si>
  <si>
    <t>FYX05</t>
  </si>
  <si>
    <t>FJA88</t>
  </si>
  <si>
    <t>FJA62</t>
  </si>
  <si>
    <t>FD217</t>
  </si>
  <si>
    <t>FR840</t>
  </si>
  <si>
    <t>FK836</t>
  </si>
  <si>
    <t>FWH40</t>
  </si>
  <si>
    <t>FCE38</t>
  </si>
  <si>
    <t>FWL28</t>
  </si>
  <si>
    <t>FYW07</t>
  </si>
  <si>
    <t>FJ120</t>
  </si>
  <si>
    <t>FFF49</t>
  </si>
  <si>
    <t>FW598</t>
  </si>
  <si>
    <t>FXW64</t>
  </si>
  <si>
    <t>FFH19</t>
  </si>
  <si>
    <t>FW114</t>
  </si>
  <si>
    <t>FA683</t>
  </si>
  <si>
    <t>FAG82</t>
  </si>
  <si>
    <t>FCD37</t>
  </si>
  <si>
    <t>FAC81</t>
  </si>
  <si>
    <t>FQK80</t>
  </si>
  <si>
    <t>FYN41</t>
  </si>
  <si>
    <t>FJ678</t>
  </si>
  <si>
    <t>FLL90</t>
  </si>
  <si>
    <t>FHA87</t>
  </si>
  <si>
    <t>FRM43</t>
  </si>
  <si>
    <t>FEW32</t>
  </si>
  <si>
    <t>FJ438</t>
  </si>
  <si>
    <t>FXE08</t>
  </si>
  <si>
    <t>FW665</t>
  </si>
  <si>
    <t>FM788</t>
  </si>
  <si>
    <t>FY785</t>
  </si>
  <si>
    <t>FK786</t>
  </si>
  <si>
    <t>FNC63</t>
  </si>
  <si>
    <t>FRV37</t>
  </si>
  <si>
    <t>FHC59</t>
  </si>
  <si>
    <t>FGH11</t>
  </si>
  <si>
    <t>FAH51</t>
  </si>
  <si>
    <t>FNF93</t>
  </si>
  <si>
    <t>FN328</t>
  </si>
  <si>
    <t>FHJ50</t>
  </si>
  <si>
    <t>FND83</t>
  </si>
  <si>
    <t>FTA79</t>
  </si>
  <si>
    <t>FVN60</t>
  </si>
  <si>
    <t>FL478</t>
  </si>
  <si>
    <t>FFR85</t>
  </si>
  <si>
    <t>FVC48</t>
  </si>
  <si>
    <t>FTP89</t>
  </si>
  <si>
    <t>FA196</t>
  </si>
  <si>
    <t>FJD10</t>
  </si>
  <si>
    <t>FL081</t>
  </si>
  <si>
    <t>FLA67</t>
  </si>
  <si>
    <t>FTJ58</t>
  </si>
  <si>
    <t>FF350</t>
  </si>
  <si>
    <t>FHW54</t>
  </si>
  <si>
    <t>FM259</t>
  </si>
  <si>
    <t>FQ782</t>
  </si>
  <si>
    <t>FPW35</t>
  </si>
  <si>
    <t>FG701</t>
  </si>
  <si>
    <t>FDK93</t>
  </si>
  <si>
    <t>FDD52</t>
  </si>
  <si>
    <t>FGF91</t>
  </si>
  <si>
    <t>FAQ36</t>
  </si>
  <si>
    <t>FKN87</t>
  </si>
  <si>
    <t>FVT01</t>
  </si>
  <si>
    <t>FRX11</t>
  </si>
  <si>
    <t>FQP50</t>
  </si>
  <si>
    <t>FT351</t>
  </si>
  <si>
    <t>FVD74</t>
  </si>
  <si>
    <t>FY661</t>
  </si>
  <si>
    <t>FTJ13</t>
  </si>
  <si>
    <t>FD765</t>
  </si>
  <si>
    <t>FLM78</t>
  </si>
  <si>
    <t>FRQ92</t>
  </si>
  <si>
    <t>FTV00</t>
  </si>
  <si>
    <t>FNK25</t>
  </si>
  <si>
    <t>FE288</t>
  </si>
  <si>
    <t>FA849</t>
  </si>
  <si>
    <t>FX548</t>
  </si>
  <si>
    <t>FR836</t>
  </si>
  <si>
    <t>FAX02</t>
  </si>
  <si>
    <t>FR827</t>
  </si>
  <si>
    <t>FMC51</t>
  </si>
  <si>
    <t>FT060</t>
  </si>
  <si>
    <t>FCD40</t>
  </si>
  <si>
    <t>FRR37</t>
  </si>
  <si>
    <t>FL004</t>
  </si>
  <si>
    <t>FEN07</t>
  </si>
  <si>
    <t>FKW59</t>
  </si>
  <si>
    <t>FF123</t>
  </si>
  <si>
    <t>FDX36</t>
  </si>
  <si>
    <t>FKW96</t>
  </si>
  <si>
    <t>FG703</t>
  </si>
  <si>
    <t>FXD71</t>
  </si>
  <si>
    <t>FX290</t>
  </si>
  <si>
    <t>FLY52</t>
  </si>
  <si>
    <t>FX105</t>
  </si>
  <si>
    <t>FH199</t>
  </si>
  <si>
    <t>FMH96</t>
  </si>
  <si>
    <t>FNK00</t>
  </si>
  <si>
    <t>FQK55</t>
  </si>
  <si>
    <t>FRJ64</t>
  </si>
  <si>
    <t>FAP19</t>
  </si>
  <si>
    <t>FWH94</t>
  </si>
  <si>
    <t>FLC24</t>
  </si>
  <si>
    <t>FKV98</t>
  </si>
  <si>
    <t>FQ497</t>
  </si>
  <si>
    <t>FV463</t>
  </si>
  <si>
    <t>FTJ72</t>
  </si>
  <si>
    <t>FNW87</t>
  </si>
  <si>
    <t>FPJ03</t>
  </si>
  <si>
    <t>FVT42</t>
  </si>
  <si>
    <t>FRM32</t>
  </si>
  <si>
    <t>FM975</t>
  </si>
  <si>
    <t>FXR08</t>
  </si>
  <si>
    <t>FN752</t>
  </si>
  <si>
    <t>FEJ77</t>
  </si>
  <si>
    <t>FT751</t>
  </si>
  <si>
    <t>FQV25</t>
  </si>
  <si>
    <t>FA675</t>
  </si>
  <si>
    <t>FF721</t>
  </si>
  <si>
    <t>FMP13</t>
  </si>
  <si>
    <t>FJ840</t>
  </si>
  <si>
    <t>FA446</t>
  </si>
  <si>
    <t>FTF38</t>
  </si>
  <si>
    <t>FQA80</t>
  </si>
  <si>
    <t>FDW35</t>
  </si>
  <si>
    <t>FRA38</t>
  </si>
  <si>
    <t>FJV27</t>
  </si>
  <si>
    <t>FW631</t>
  </si>
  <si>
    <t>FNT29</t>
  </si>
  <si>
    <t>FPQ20</t>
  </si>
  <si>
    <t>FPF94</t>
  </si>
  <si>
    <t>FMN17</t>
  </si>
  <si>
    <t>FV843</t>
  </si>
  <si>
    <t>FX977</t>
  </si>
  <si>
    <t>FTK68</t>
  </si>
  <si>
    <t>FPF04</t>
  </si>
  <si>
    <t>FLH02</t>
  </si>
  <si>
    <t>FAM20</t>
  </si>
  <si>
    <t>FF526</t>
  </si>
  <si>
    <t>FKJ49</t>
  </si>
  <si>
    <t>FVL61</t>
  </si>
  <si>
    <t>FEM07</t>
  </si>
  <si>
    <t>FMK12</t>
  </si>
  <si>
    <t>FNH03</t>
  </si>
  <si>
    <t>FFH00</t>
  </si>
  <si>
    <t>FNE38</t>
  </si>
  <si>
    <t>FK860</t>
  </si>
  <si>
    <t>FPX83</t>
  </si>
  <si>
    <t>FK591</t>
  </si>
  <si>
    <t>FGW66</t>
  </si>
  <si>
    <t>FPL70</t>
  </si>
  <si>
    <t>FDD92</t>
  </si>
  <si>
    <t>FHC79</t>
  </si>
  <si>
    <t>FW614</t>
  </si>
  <si>
    <t>FAK48</t>
  </si>
  <si>
    <t>FG861</t>
  </si>
  <si>
    <t>FK725</t>
  </si>
  <si>
    <t>FNC97</t>
  </si>
  <si>
    <t>FFH31</t>
  </si>
  <si>
    <t>FNF99</t>
  </si>
  <si>
    <t>FFP11</t>
  </si>
  <si>
    <t>FTD31</t>
  </si>
  <si>
    <t>FME72</t>
  </si>
  <si>
    <t>FLQ98</t>
  </si>
  <si>
    <t>FRW82</t>
  </si>
  <si>
    <t>FYT80</t>
  </si>
  <si>
    <t>FPX20</t>
  </si>
  <si>
    <t>FDK30</t>
  </si>
  <si>
    <t>FFC53</t>
  </si>
  <si>
    <t>FVY88</t>
  </si>
  <si>
    <t>FTL93</t>
  </si>
  <si>
    <t>FC318</t>
  </si>
  <si>
    <t>FVP67</t>
  </si>
  <si>
    <t>FTY56</t>
  </si>
  <si>
    <t>FER21</t>
  </si>
  <si>
    <t>FCR74</t>
  </si>
  <si>
    <t>FMW43</t>
  </si>
  <si>
    <t>FA090</t>
  </si>
  <si>
    <t>FA679</t>
  </si>
  <si>
    <t>FDL69</t>
  </si>
  <si>
    <t>FT650</t>
  </si>
  <si>
    <t>FWH99</t>
  </si>
  <si>
    <t>FKW87</t>
  </si>
  <si>
    <t>FXH05</t>
  </si>
  <si>
    <t>FVY82</t>
  </si>
  <si>
    <t>FNM84</t>
  </si>
  <si>
    <t>FVV96</t>
  </si>
  <si>
    <t>FJ049</t>
  </si>
  <si>
    <t>FCD27</t>
  </si>
  <si>
    <t>FKK01</t>
  </si>
  <si>
    <t>FA366</t>
  </si>
  <si>
    <t>FNG91</t>
  </si>
  <si>
    <t>FW662</t>
  </si>
  <si>
    <t>FNJ48</t>
  </si>
  <si>
    <t>FPG95</t>
  </si>
  <si>
    <t>FNT35</t>
  </si>
  <si>
    <t>FNL61</t>
  </si>
  <si>
    <t>FW476</t>
  </si>
  <si>
    <t>FK271</t>
  </si>
  <si>
    <t>FDW84</t>
  </si>
  <si>
    <t>FK036</t>
  </si>
  <si>
    <t>FMG86</t>
  </si>
  <si>
    <t>FND71</t>
  </si>
  <si>
    <t>FPQ26</t>
  </si>
  <si>
    <t>FFW17</t>
  </si>
  <si>
    <t>FTP76</t>
  </si>
  <si>
    <t>FJ370</t>
  </si>
  <si>
    <t>FD129</t>
  </si>
  <si>
    <t>FTK35</t>
  </si>
  <si>
    <t>FL691</t>
  </si>
  <si>
    <t>FDD84</t>
  </si>
  <si>
    <t>FDL06</t>
  </si>
  <si>
    <t>FC075</t>
  </si>
  <si>
    <t>FPV82</t>
  </si>
  <si>
    <t>FDQ41</t>
  </si>
  <si>
    <t>FG128</t>
  </si>
  <si>
    <t>FDM93</t>
  </si>
  <si>
    <t>FGM33</t>
  </si>
  <si>
    <t>FW302</t>
  </si>
  <si>
    <t>FEX11</t>
  </si>
  <si>
    <t>FLF17</t>
  </si>
  <si>
    <t>FTK59</t>
  </si>
  <si>
    <t>FC880</t>
  </si>
  <si>
    <t>FF703</t>
  </si>
  <si>
    <t>FGW30</t>
  </si>
  <si>
    <t>FEX47</t>
  </si>
  <si>
    <t>FR639</t>
  </si>
  <si>
    <t>FWL80</t>
  </si>
  <si>
    <t>FD667</t>
  </si>
  <si>
    <t>FTF95</t>
  </si>
  <si>
    <t>FLL38</t>
  </si>
  <si>
    <t>FVC04</t>
  </si>
  <si>
    <t>FE061</t>
  </si>
  <si>
    <t>FP744</t>
  </si>
  <si>
    <t>FKG55</t>
  </si>
  <si>
    <t>FG285</t>
  </si>
  <si>
    <t>FJV07</t>
  </si>
  <si>
    <t>FMC43</t>
  </si>
  <si>
    <t>FEC70</t>
  </si>
  <si>
    <t>FHX02</t>
  </si>
  <si>
    <t>FL630</t>
  </si>
  <si>
    <t>FE682</t>
  </si>
  <si>
    <t>FJD19</t>
  </si>
  <si>
    <t>FWL39</t>
  </si>
  <si>
    <t>FA349</t>
  </si>
  <si>
    <t>FPL18</t>
  </si>
  <si>
    <t>FD145</t>
  </si>
  <si>
    <t>FVW71</t>
  </si>
  <si>
    <t>FX593</t>
  </si>
  <si>
    <t>FH135</t>
  </si>
  <si>
    <t>FWC83</t>
  </si>
  <si>
    <t>FR246</t>
  </si>
  <si>
    <t>FQT04</t>
  </si>
  <si>
    <t>FQF97</t>
  </si>
  <si>
    <t>FCP52</t>
  </si>
  <si>
    <t>FEQ84</t>
  </si>
  <si>
    <t>FM750</t>
  </si>
  <si>
    <t>FHV64</t>
  </si>
  <si>
    <t>FD488</t>
  </si>
  <si>
    <t>FP630</t>
  </si>
  <si>
    <t>FCL02</t>
  </si>
  <si>
    <t>FNY66</t>
  </si>
  <si>
    <t>FXC51</t>
  </si>
  <si>
    <t>FM442</t>
  </si>
  <si>
    <t>FT613</t>
  </si>
  <si>
    <t>FGM75</t>
  </si>
  <si>
    <t>FKF80</t>
  </si>
  <si>
    <t>FGA56</t>
  </si>
  <si>
    <t>FC257</t>
  </si>
  <si>
    <t>FG006</t>
  </si>
  <si>
    <t>FPE29</t>
  </si>
  <si>
    <t>FQH11</t>
  </si>
  <si>
    <t>FJJ56</t>
  </si>
  <si>
    <t>FN436</t>
  </si>
  <si>
    <t>FA482</t>
  </si>
  <si>
    <t>FKR06</t>
  </si>
  <si>
    <t>FP418</t>
  </si>
  <si>
    <t>FQT33</t>
  </si>
  <si>
    <t>FXV58</t>
  </si>
  <si>
    <t>FD174</t>
  </si>
  <si>
    <t>FF991</t>
  </si>
  <si>
    <t>FEN09</t>
  </si>
  <si>
    <t>FPX56</t>
  </si>
  <si>
    <t>FXR57</t>
  </si>
  <si>
    <t>FM186</t>
  </si>
  <si>
    <t>FP847</t>
  </si>
  <si>
    <t>FEX86</t>
  </si>
  <si>
    <t>FV810</t>
  </si>
  <si>
    <t>FW378</t>
  </si>
  <si>
    <t>FMG27</t>
  </si>
  <si>
    <t>FVM38</t>
  </si>
  <si>
    <t>FAX21</t>
  </si>
  <si>
    <t>FVV65</t>
  </si>
  <si>
    <t>FEQ19</t>
  </si>
  <si>
    <t>FWF92</t>
  </si>
  <si>
    <t>FEM86</t>
  </si>
  <si>
    <t>FWR04</t>
  </si>
  <si>
    <t>FTM63</t>
  </si>
  <si>
    <t>FG301</t>
  </si>
  <si>
    <t>FJC85</t>
  </si>
  <si>
    <t>FKG64</t>
  </si>
  <si>
    <t>FRF46</t>
  </si>
  <si>
    <t>FLV92</t>
  </si>
  <si>
    <t>FJ023</t>
  </si>
  <si>
    <t>FGR96</t>
  </si>
  <si>
    <t>FXC31</t>
  </si>
  <si>
    <t>FF760</t>
  </si>
  <si>
    <t>FM749</t>
  </si>
  <si>
    <t>FXH79</t>
  </si>
  <si>
    <t>FJ852</t>
  </si>
  <si>
    <t>FW105</t>
  </si>
  <si>
    <t>FN206</t>
  </si>
  <si>
    <t>FLV38</t>
  </si>
  <si>
    <t>FVJ40</t>
  </si>
  <si>
    <t>FA519</t>
  </si>
  <si>
    <t>FRD96</t>
  </si>
  <si>
    <t>FFQ43</t>
  </si>
  <si>
    <t>FXR69</t>
  </si>
  <si>
    <t>FNK76</t>
  </si>
  <si>
    <t>FVH56</t>
  </si>
  <si>
    <t>FEA84</t>
  </si>
  <si>
    <t>FEJ84</t>
  </si>
  <si>
    <t>FYC74</t>
  </si>
  <si>
    <t>FWH25</t>
  </si>
  <si>
    <t>FVW60</t>
  </si>
  <si>
    <t>FAP95</t>
  </si>
  <si>
    <t>FDQ90</t>
  </si>
  <si>
    <t>FXM74</t>
  </si>
  <si>
    <t>FJ243</t>
  </si>
  <si>
    <t>FXM89</t>
  </si>
  <si>
    <t>FA200</t>
  </si>
  <si>
    <t>FPC22</t>
  </si>
  <si>
    <t>FTP94</t>
  </si>
  <si>
    <t>FKR45</t>
  </si>
  <si>
    <t>FAC02</t>
  </si>
  <si>
    <t>FJ225</t>
  </si>
  <si>
    <t>FKN11</t>
  </si>
  <si>
    <t>FYM31</t>
  </si>
  <si>
    <t>FLD66</t>
  </si>
  <si>
    <t>FTA06</t>
  </si>
  <si>
    <t>FET28</t>
  </si>
  <si>
    <t>FNL62</t>
  </si>
  <si>
    <t>FHM79</t>
  </si>
  <si>
    <t>FVT13</t>
  </si>
  <si>
    <t>FAX82</t>
  </si>
  <si>
    <t>FK701</t>
  </si>
  <si>
    <t>FJV35</t>
  </si>
  <si>
    <t>FK581</t>
  </si>
  <si>
    <t>FF773</t>
  </si>
  <si>
    <t>FVJ17</t>
  </si>
  <si>
    <t>FDY04</t>
  </si>
  <si>
    <t>FQR92</t>
  </si>
  <si>
    <t>FKW39</t>
  </si>
  <si>
    <t>FRQ13</t>
  </si>
  <si>
    <t>FAW72</t>
  </si>
  <si>
    <t>FGJ20</t>
  </si>
  <si>
    <t>FL377</t>
  </si>
  <si>
    <t>FQ522</t>
  </si>
  <si>
    <t>FCC60</t>
  </si>
  <si>
    <t>FLF62</t>
  </si>
  <si>
    <t>FJE35</t>
  </si>
  <si>
    <t>FR245</t>
  </si>
  <si>
    <t>FAL25</t>
  </si>
  <si>
    <t>FNQ71</t>
  </si>
  <si>
    <t>FHH45</t>
  </si>
  <si>
    <t>FN561</t>
  </si>
  <si>
    <t>FKR08</t>
  </si>
  <si>
    <t>FKA86</t>
  </si>
  <si>
    <t>FER20</t>
  </si>
  <si>
    <t>FPA77</t>
  </si>
  <si>
    <t>FJD53</t>
  </si>
  <si>
    <t>FQE36</t>
  </si>
  <si>
    <t>FCK50</t>
  </si>
  <si>
    <t>FVQ29</t>
  </si>
  <si>
    <t>FLF42</t>
  </si>
  <si>
    <t>FA670</t>
  </si>
  <si>
    <t>FG368</t>
  </si>
  <si>
    <t>FKG46</t>
  </si>
  <si>
    <t>FGM53</t>
  </si>
  <si>
    <t>FKW58</t>
  </si>
  <si>
    <t>FFR07</t>
  </si>
  <si>
    <t>FDG74</t>
  </si>
  <si>
    <t>FTW55</t>
  </si>
  <si>
    <t>FE535</t>
  </si>
  <si>
    <t>FH240</t>
  </si>
  <si>
    <t>FXT71</t>
  </si>
  <si>
    <t>FVK33</t>
  </si>
  <si>
    <t>FRR79</t>
  </si>
  <si>
    <t>FYT07</t>
  </si>
  <si>
    <t>FW581</t>
  </si>
  <si>
    <t>FQL22</t>
  </si>
  <si>
    <t>FNX43</t>
  </si>
  <si>
    <t>FX084</t>
  </si>
  <si>
    <t>FEV61</t>
  </si>
  <si>
    <t>FXF99</t>
  </si>
  <si>
    <t>FTL45</t>
  </si>
  <si>
    <t>FLG84</t>
  </si>
  <si>
    <t>FQE78</t>
  </si>
  <si>
    <t>FM269</t>
  </si>
  <si>
    <t>FC431</t>
  </si>
  <si>
    <t>FG509</t>
  </si>
  <si>
    <t>FLG20</t>
  </si>
  <si>
    <t>FPG76</t>
  </si>
  <si>
    <t>FE907</t>
  </si>
  <si>
    <t>FVW12</t>
  </si>
  <si>
    <t>FT693</t>
  </si>
  <si>
    <t>FAY41</t>
  </si>
  <si>
    <t>FYT65</t>
  </si>
  <si>
    <t>FMK16</t>
  </si>
  <si>
    <t>FEH50</t>
  </si>
  <si>
    <t>FRN68</t>
  </si>
  <si>
    <t>FK119</t>
  </si>
  <si>
    <t>FQ163</t>
  </si>
  <si>
    <t>FCM12</t>
  </si>
  <si>
    <t>FAC06</t>
  </si>
  <si>
    <t>FVQ71</t>
  </si>
  <si>
    <t>FH363</t>
  </si>
  <si>
    <t>FEQ61</t>
  </si>
  <si>
    <t>FA297</t>
  </si>
  <si>
    <t>FEN53</t>
  </si>
  <si>
    <t>FRP25</t>
  </si>
  <si>
    <t>FR877</t>
  </si>
  <si>
    <t>FM386</t>
  </si>
  <si>
    <t>FM583</t>
  </si>
  <si>
    <t>FTX28</t>
  </si>
  <si>
    <t>FCL10</t>
  </si>
  <si>
    <t>FVR53</t>
  </si>
  <si>
    <t>FJV46</t>
  </si>
  <si>
    <t>FDC61</t>
  </si>
  <si>
    <t>FC645</t>
  </si>
  <si>
    <t>FFQ54</t>
  </si>
  <si>
    <t>FTD62</t>
  </si>
  <si>
    <t>FKN44</t>
  </si>
  <si>
    <t>FH186</t>
  </si>
  <si>
    <t>FJH07</t>
  </si>
  <si>
    <t>FAG81</t>
  </si>
  <si>
    <t>FKA94</t>
  </si>
  <si>
    <t>FTD56</t>
  </si>
  <si>
    <t>FWP54</t>
  </si>
  <si>
    <t>FKW86</t>
  </si>
  <si>
    <t>FCT10</t>
  </si>
  <si>
    <t>FR553</t>
  </si>
  <si>
    <t>FPN49</t>
  </si>
  <si>
    <t>FQN26</t>
  </si>
  <si>
    <t>FEW78</t>
  </si>
  <si>
    <t>FX051</t>
  </si>
  <si>
    <t>FTV78</t>
  </si>
  <si>
    <t>FCX15</t>
  </si>
  <si>
    <t>FY464</t>
  </si>
  <si>
    <t>FTV06</t>
  </si>
  <si>
    <t>FMW47</t>
  </si>
  <si>
    <t>FE507</t>
  </si>
  <si>
    <t>FGM05</t>
  </si>
  <si>
    <t>FH581</t>
  </si>
  <si>
    <t>FGM48</t>
  </si>
  <si>
    <t>FFE51</t>
  </si>
  <si>
    <t>FRH90</t>
  </si>
  <si>
    <t>FJF33</t>
  </si>
  <si>
    <t>FV119</t>
  </si>
  <si>
    <t>FL404</t>
  </si>
  <si>
    <t>FRL29</t>
  </si>
  <si>
    <t>FYM04</t>
  </si>
  <si>
    <t>FWH42</t>
  </si>
  <si>
    <t>FPP80</t>
  </si>
  <si>
    <t>FFW84</t>
  </si>
  <si>
    <t>FCL91</t>
  </si>
  <si>
    <t>FFT33</t>
  </si>
  <si>
    <t>FW811</t>
  </si>
  <si>
    <t>FEX36</t>
  </si>
  <si>
    <t>FTJ75</t>
  </si>
  <si>
    <t>FFA47</t>
  </si>
  <si>
    <t>FA471</t>
  </si>
  <si>
    <t>FE564</t>
  </si>
  <si>
    <t>FJE33</t>
  </si>
  <si>
    <t>FJX06</t>
  </si>
  <si>
    <t>FM824</t>
  </si>
  <si>
    <t>FEF86</t>
  </si>
  <si>
    <t>FW507</t>
  </si>
  <si>
    <t>FW781</t>
  </si>
  <si>
    <t>FGW61</t>
  </si>
  <si>
    <t>FPH30</t>
  </si>
  <si>
    <t>FKC64</t>
  </si>
  <si>
    <t>FVH87</t>
  </si>
  <si>
    <t>FV824</t>
  </si>
  <si>
    <t>FGG65</t>
  </si>
  <si>
    <t>FG351</t>
  </si>
  <si>
    <t>FLF16</t>
  </si>
  <si>
    <t>FCE94</t>
  </si>
  <si>
    <t>FPH97</t>
  </si>
  <si>
    <t>FRR86</t>
  </si>
  <si>
    <t>FCA77</t>
  </si>
  <si>
    <t>FDH51</t>
  </si>
  <si>
    <t>FG238</t>
  </si>
  <si>
    <t>FGJ17</t>
  </si>
  <si>
    <t>FPW50</t>
  </si>
  <si>
    <t>FLM63</t>
  </si>
  <si>
    <t>FDW08</t>
  </si>
  <si>
    <t>FT336</t>
  </si>
  <si>
    <t>FED07</t>
  </si>
  <si>
    <t>FK649</t>
  </si>
  <si>
    <t>FA333</t>
  </si>
  <si>
    <t>FHF98</t>
  </si>
  <si>
    <t>FPQ10</t>
  </si>
  <si>
    <t>FM529</t>
  </si>
  <si>
    <t>FL840</t>
  </si>
  <si>
    <t>FK840</t>
  </si>
  <si>
    <t>FW634</t>
  </si>
  <si>
    <t>FWQ48</t>
  </si>
  <si>
    <t>FEH10</t>
  </si>
  <si>
    <t>FE280</t>
  </si>
  <si>
    <t>FGJ99</t>
  </si>
  <si>
    <t>FMA81</t>
  </si>
  <si>
    <t>FK785</t>
  </si>
  <si>
    <t>FDN08</t>
  </si>
  <si>
    <t>FGJ15</t>
  </si>
  <si>
    <t>FHE99</t>
  </si>
  <si>
    <t>FKF20</t>
  </si>
  <si>
    <t>FQM74</t>
  </si>
  <si>
    <t>FMQ48</t>
  </si>
  <si>
    <t>FY954</t>
  </si>
  <si>
    <t>FCM77</t>
  </si>
  <si>
    <t>FF373</t>
  </si>
  <si>
    <t>FTD98</t>
  </si>
  <si>
    <t>FR966</t>
  </si>
  <si>
    <t>FJE62</t>
  </si>
  <si>
    <t>FQ275</t>
  </si>
  <si>
    <t>FE703</t>
  </si>
  <si>
    <t>FW690</t>
  </si>
  <si>
    <t>FTK31</t>
  </si>
  <si>
    <t>FLP99</t>
  </si>
  <si>
    <t>FL676</t>
  </si>
  <si>
    <t>FED75</t>
  </si>
  <si>
    <t>FVN87</t>
  </si>
  <si>
    <t>FKL48</t>
  </si>
  <si>
    <t>FG364</t>
  </si>
  <si>
    <t>FGQ15</t>
  </si>
  <si>
    <t>FLA43</t>
  </si>
  <si>
    <t>FY061</t>
  </si>
  <si>
    <t>FA883</t>
  </si>
  <si>
    <t>FW536</t>
  </si>
  <si>
    <t>FLA51</t>
  </si>
  <si>
    <t>FCT55</t>
  </si>
  <si>
    <t>FW144</t>
  </si>
  <si>
    <t>FHM55</t>
  </si>
  <si>
    <t>FRH38</t>
  </si>
  <si>
    <t>FKP55</t>
  </si>
  <si>
    <t>FK192</t>
  </si>
  <si>
    <t>FRC27</t>
  </si>
  <si>
    <t>FCM67</t>
  </si>
  <si>
    <t>FQH50</t>
  </si>
  <si>
    <t>FR774</t>
  </si>
  <si>
    <t>FWM41</t>
  </si>
  <si>
    <t>FQR99</t>
  </si>
  <si>
    <t>FJJ98</t>
  </si>
  <si>
    <t>FWT38</t>
  </si>
  <si>
    <t>FW672</t>
  </si>
  <si>
    <t>FMT08</t>
  </si>
  <si>
    <t>FYF07</t>
  </si>
  <si>
    <t>FHJ72</t>
  </si>
  <si>
    <t>FEJ67</t>
  </si>
  <si>
    <t>FAJ00</t>
  </si>
  <si>
    <t>FCP03</t>
  </si>
  <si>
    <t>FVD13</t>
  </si>
  <si>
    <t>FLG23</t>
  </si>
  <si>
    <t>FDR11</t>
  </si>
  <si>
    <t>FV390</t>
  </si>
  <si>
    <t>FAQ64</t>
  </si>
  <si>
    <t>FAQ29</t>
  </si>
  <si>
    <t>FEP75</t>
  </si>
  <si>
    <t>FM044</t>
  </si>
  <si>
    <t>FVM05</t>
  </si>
  <si>
    <t>FT095</t>
  </si>
  <si>
    <t>FR715</t>
  </si>
  <si>
    <t>FPK87</t>
  </si>
  <si>
    <t>FJY69</t>
  </si>
  <si>
    <t>FMM65</t>
  </si>
  <si>
    <t>FJT64</t>
  </si>
  <si>
    <t>FKG44</t>
  </si>
  <si>
    <t>FM764</t>
  </si>
  <si>
    <t>FFV85</t>
  </si>
  <si>
    <t>FMY73</t>
  </si>
  <si>
    <t>FA466</t>
  </si>
  <si>
    <t>FXX59</t>
  </si>
  <si>
    <t>FWD53</t>
  </si>
  <si>
    <t>FF736</t>
  </si>
  <si>
    <t>FFD48</t>
  </si>
  <si>
    <t>FRH86</t>
  </si>
  <si>
    <t>FRH27</t>
  </si>
  <si>
    <t>FFX28</t>
  </si>
  <si>
    <t>FVR25</t>
  </si>
  <si>
    <t>FMQ08</t>
  </si>
  <si>
    <t>FAK27</t>
  </si>
  <si>
    <t>FEK19</t>
  </si>
  <si>
    <t>FE618</t>
  </si>
  <si>
    <t>FH707</t>
  </si>
  <si>
    <t>FL260</t>
  </si>
  <si>
    <t>FD578</t>
  </si>
  <si>
    <t>FCM53</t>
  </si>
  <si>
    <t>FKP67</t>
  </si>
  <si>
    <t>FMC15</t>
  </si>
  <si>
    <t>FRX83</t>
  </si>
  <si>
    <t>FQD41</t>
  </si>
  <si>
    <t>FNK53</t>
  </si>
  <si>
    <t>FEC85</t>
  </si>
  <si>
    <t>FML16</t>
  </si>
  <si>
    <t>FKJ53</t>
  </si>
  <si>
    <t>FRM94</t>
  </si>
  <si>
    <t>FF205</t>
  </si>
  <si>
    <t>FH462</t>
  </si>
  <si>
    <t>FHH07</t>
  </si>
  <si>
    <t>FQ649</t>
  </si>
  <si>
    <t>FRE55</t>
  </si>
  <si>
    <t>FAR04</t>
  </si>
  <si>
    <t>FYF57</t>
  </si>
  <si>
    <t>FFL99</t>
  </si>
  <si>
    <t>FRL84</t>
  </si>
  <si>
    <t>FYR45</t>
  </si>
  <si>
    <t>FV137</t>
  </si>
  <si>
    <t>FA384</t>
  </si>
  <si>
    <t>FTQ84</t>
  </si>
  <si>
    <t>FPT13</t>
  </si>
  <si>
    <t>FT754</t>
  </si>
  <si>
    <t>FDV90</t>
  </si>
  <si>
    <t>FDA45</t>
  </si>
  <si>
    <t>FTE33</t>
  </si>
  <si>
    <t>FJA41</t>
  </si>
  <si>
    <t>FE574</t>
  </si>
  <si>
    <t>FG618</t>
  </si>
  <si>
    <t>FX689</t>
  </si>
  <si>
    <t>FVY35</t>
  </si>
  <si>
    <t>FDX18</t>
  </si>
  <si>
    <t>FGC56</t>
  </si>
  <si>
    <t>FJV96</t>
  </si>
  <si>
    <t>FNK82</t>
  </si>
  <si>
    <t>FF787</t>
  </si>
  <si>
    <t>FD675</t>
  </si>
  <si>
    <t>FQF62</t>
  </si>
  <si>
    <t>FQ117</t>
  </si>
  <si>
    <t>FAK38</t>
  </si>
  <si>
    <t>FM083</t>
  </si>
  <si>
    <t>FMT83</t>
  </si>
  <si>
    <t>FQH75</t>
  </si>
  <si>
    <t>FQJ16</t>
  </si>
  <si>
    <t>FXV73</t>
  </si>
  <si>
    <t>FW879</t>
  </si>
  <si>
    <t>FR518</t>
  </si>
  <si>
    <t>FD014</t>
  </si>
  <si>
    <t>FM776</t>
  </si>
  <si>
    <t>FW220</t>
  </si>
  <si>
    <t>FJM71</t>
  </si>
  <si>
    <t>FM731</t>
  </si>
  <si>
    <t>FDX95</t>
  </si>
  <si>
    <t>FVN72</t>
  </si>
  <si>
    <t>FQW07</t>
  </si>
  <si>
    <t>FTX73</t>
  </si>
  <si>
    <t>FRX37</t>
  </si>
  <si>
    <t>FPY90</t>
  </si>
  <si>
    <t>FLE19</t>
  </si>
  <si>
    <t>FGP84</t>
  </si>
  <si>
    <t>FFG14</t>
  </si>
  <si>
    <t>FL713</t>
  </si>
  <si>
    <t>FJL38</t>
  </si>
  <si>
    <t>FCC45</t>
  </si>
  <si>
    <t>FEA96</t>
  </si>
  <si>
    <t>FHK32</t>
  </si>
  <si>
    <t>FR022</t>
  </si>
  <si>
    <t>FGD14</t>
  </si>
  <si>
    <t>FF309</t>
  </si>
  <si>
    <t>FX195</t>
  </si>
  <si>
    <t>FK481</t>
  </si>
  <si>
    <t>FHG77</t>
  </si>
  <si>
    <t>FM898</t>
  </si>
  <si>
    <t>FVG00</t>
  </si>
  <si>
    <t>FPQ66</t>
  </si>
  <si>
    <t>FFT74</t>
  </si>
  <si>
    <t>FC610</t>
  </si>
  <si>
    <t>FQF60</t>
  </si>
  <si>
    <t>FLK01</t>
  </si>
  <si>
    <t>FFE07</t>
  </si>
  <si>
    <t>FFV68</t>
  </si>
  <si>
    <t>FNE56</t>
  </si>
  <si>
    <t>FHH08</t>
  </si>
  <si>
    <t>FG436</t>
  </si>
  <si>
    <t>FJ228</t>
  </si>
  <si>
    <t>FAF46</t>
  </si>
  <si>
    <t>FAL49</t>
  </si>
  <si>
    <t>FMC56</t>
  </si>
  <si>
    <t>FQQ74</t>
  </si>
  <si>
    <t>FH087</t>
  </si>
  <si>
    <t>FH274</t>
  </si>
  <si>
    <t>FXQ67</t>
  </si>
  <si>
    <t>FQA12</t>
  </si>
  <si>
    <t>FXT50</t>
  </si>
  <si>
    <t>FYH29</t>
  </si>
  <si>
    <t>FTG74</t>
  </si>
  <si>
    <t>FNK07</t>
  </si>
  <si>
    <t>FDY14</t>
  </si>
  <si>
    <t>FND05</t>
  </si>
  <si>
    <t>FXC58</t>
  </si>
  <si>
    <t>FJR29</t>
  </si>
  <si>
    <t>FNE72</t>
  </si>
  <si>
    <t>FWK72</t>
  </si>
  <si>
    <t>FXP91</t>
  </si>
  <si>
    <t>FHW10</t>
  </si>
  <si>
    <t>FCT82</t>
  </si>
  <si>
    <t>FFF99</t>
  </si>
  <si>
    <t>FXY86</t>
  </si>
  <si>
    <t>FR228</t>
  </si>
  <si>
    <t>FAN08</t>
  </si>
  <si>
    <t>FG413</t>
  </si>
  <si>
    <t>FJ399</t>
  </si>
  <si>
    <t>FCP13</t>
  </si>
  <si>
    <t>FCQ88</t>
  </si>
  <si>
    <t>FR400</t>
  </si>
  <si>
    <t>FVA18</t>
  </si>
  <si>
    <t>FRT09</t>
  </si>
  <si>
    <t>FP685</t>
  </si>
  <si>
    <t>FJA86</t>
  </si>
  <si>
    <t>FC525</t>
  </si>
  <si>
    <t>FGA19</t>
  </si>
  <si>
    <t>FQ577</t>
  </si>
  <si>
    <t>FEN25</t>
  </si>
  <si>
    <t>FW017</t>
  </si>
  <si>
    <t>FJD49</t>
  </si>
  <si>
    <t>FG804</t>
  </si>
  <si>
    <t>FN225</t>
  </si>
  <si>
    <t>FKF86</t>
  </si>
  <si>
    <t>FPM78</t>
  </si>
  <si>
    <t>FWE65</t>
  </si>
  <si>
    <t>FMG05</t>
  </si>
  <si>
    <t>FGC12</t>
  </si>
  <si>
    <t>FLA61</t>
  </si>
  <si>
    <t>FWD96</t>
  </si>
  <si>
    <t>FK630</t>
  </si>
  <si>
    <t>FQ107</t>
  </si>
  <si>
    <t>FDQ95</t>
  </si>
  <si>
    <t>FX749</t>
  </si>
  <si>
    <t>FCM48</t>
  </si>
  <si>
    <t>FW734</t>
  </si>
  <si>
    <t>FW676</t>
  </si>
  <si>
    <t>FLM95</t>
  </si>
  <si>
    <t>FXM83</t>
  </si>
  <si>
    <t>FHG58</t>
  </si>
  <si>
    <t>FA767</t>
  </si>
  <si>
    <t>FKE94</t>
  </si>
  <si>
    <t>FAN07</t>
  </si>
  <si>
    <t>FM706</t>
  </si>
  <si>
    <t>FC768</t>
  </si>
  <si>
    <t>FCP30</t>
  </si>
  <si>
    <t>FJ416</t>
  </si>
  <si>
    <t>FA094</t>
  </si>
  <si>
    <t>FWF17</t>
  </si>
  <si>
    <t>FJ142</t>
  </si>
  <si>
    <t>FX529</t>
  </si>
  <si>
    <t>FMN73</t>
  </si>
  <si>
    <t>FVP97</t>
  </si>
  <si>
    <t>FEM37</t>
  </si>
  <si>
    <t>FQM12</t>
  </si>
  <si>
    <t>FG542</t>
  </si>
  <si>
    <t>FAG93</t>
  </si>
  <si>
    <t>FJ272</t>
  </si>
  <si>
    <t>FMP97</t>
  </si>
  <si>
    <t>FJX48</t>
  </si>
  <si>
    <t>FKA59</t>
  </si>
  <si>
    <t>FQC38</t>
  </si>
  <si>
    <t>FNC83</t>
  </si>
  <si>
    <t>FNN61</t>
  </si>
  <si>
    <t>FJV00</t>
  </si>
  <si>
    <t>FV258</t>
  </si>
  <si>
    <t>FRL35</t>
  </si>
  <si>
    <t>FL244</t>
  </si>
  <si>
    <t>FLW00</t>
  </si>
  <si>
    <t>FHA49</t>
  </si>
  <si>
    <t>FE765</t>
  </si>
  <si>
    <t>FTH80</t>
  </si>
  <si>
    <t>FMW35</t>
  </si>
  <si>
    <t>FPC47</t>
  </si>
  <si>
    <t>FHQ40</t>
  </si>
  <si>
    <t>FLG83</t>
  </si>
  <si>
    <t>FVP08</t>
  </si>
  <si>
    <t>FAW68</t>
  </si>
  <si>
    <t>FD270</t>
  </si>
  <si>
    <t>FJF96</t>
  </si>
  <si>
    <t>FCL23</t>
  </si>
  <si>
    <t>FQT17</t>
  </si>
  <si>
    <t>FER70</t>
  </si>
  <si>
    <t>FVD81</t>
  </si>
  <si>
    <t>FAL02</t>
  </si>
  <si>
    <t>FTL28</t>
  </si>
  <si>
    <t>FXQ10</t>
  </si>
  <si>
    <t>FPN29</t>
  </si>
  <si>
    <t>FNK17</t>
  </si>
  <si>
    <t>FLD31</t>
  </si>
  <si>
    <t>FN314</t>
  </si>
  <si>
    <t>FGL46</t>
  </si>
  <si>
    <t>FJF12</t>
  </si>
  <si>
    <t>FAW81</t>
  </si>
  <si>
    <t>FXG35</t>
  </si>
  <si>
    <t>FP598</t>
  </si>
  <si>
    <t>FRH55</t>
  </si>
  <si>
    <t>FGA31</t>
  </si>
  <si>
    <t>FWR11</t>
  </si>
  <si>
    <t>FPA31</t>
  </si>
  <si>
    <t>FQT67</t>
  </si>
  <si>
    <t>FHV47</t>
  </si>
  <si>
    <t>FNV17</t>
  </si>
  <si>
    <t>FTN92</t>
  </si>
  <si>
    <t>FNN54</t>
  </si>
  <si>
    <t>FER55</t>
  </si>
  <si>
    <t>FDC27</t>
  </si>
  <si>
    <t>FM908</t>
  </si>
  <si>
    <t>FE606</t>
  </si>
  <si>
    <t>FWK09</t>
  </si>
  <si>
    <t>FDH04</t>
  </si>
  <si>
    <t>FLT52</t>
  </si>
  <si>
    <t>FWQ95</t>
  </si>
  <si>
    <t>FWD47</t>
  </si>
  <si>
    <t>FEC31</t>
  </si>
  <si>
    <t>FAX59</t>
  </si>
  <si>
    <t>FM457</t>
  </si>
  <si>
    <t>FV257</t>
  </si>
  <si>
    <t>FK095</t>
  </si>
  <si>
    <t>FKM47</t>
  </si>
  <si>
    <t>FPN80</t>
  </si>
  <si>
    <t>FKJ00</t>
  </si>
  <si>
    <t>FCK97</t>
  </si>
  <si>
    <t>FTG42</t>
  </si>
  <si>
    <t>FCG10</t>
  </si>
  <si>
    <t>FJD50</t>
  </si>
  <si>
    <t>FA636</t>
  </si>
  <si>
    <t>FX460</t>
  </si>
  <si>
    <t>FHM51</t>
  </si>
  <si>
    <t>FAW98</t>
  </si>
  <si>
    <t>FD680</t>
  </si>
  <si>
    <t>FG469</t>
  </si>
  <si>
    <t>FTF36</t>
  </si>
  <si>
    <t>FGV20</t>
  </si>
  <si>
    <t>FY750</t>
  </si>
  <si>
    <t>FQ838</t>
  </si>
  <si>
    <t>FDW83</t>
  </si>
  <si>
    <t>FJG17</t>
  </si>
  <si>
    <t>FWJ72</t>
  </si>
  <si>
    <t>FWC87</t>
  </si>
  <si>
    <t>FKK84</t>
  </si>
  <si>
    <t>FD652</t>
  </si>
  <si>
    <t>FAH30</t>
  </si>
  <si>
    <t>FHE45</t>
  </si>
  <si>
    <t>FL828</t>
  </si>
  <si>
    <t>FJ835</t>
  </si>
  <si>
    <t>FEA80</t>
  </si>
  <si>
    <t>FGW55</t>
  </si>
  <si>
    <t>FL814</t>
  </si>
  <si>
    <t>FV850</t>
  </si>
  <si>
    <t>FHK51</t>
  </si>
  <si>
    <t>FVD39</t>
  </si>
  <si>
    <t>FL438</t>
  </si>
  <si>
    <t>FRW36</t>
  </si>
  <si>
    <t>FA079</t>
  </si>
  <si>
    <t>FKW54</t>
  </si>
  <si>
    <t>FDX63</t>
  </si>
  <si>
    <t>FJW36</t>
  </si>
  <si>
    <t>FX318</t>
  </si>
  <si>
    <t>FFA60</t>
  </si>
  <si>
    <t>FFK75</t>
  </si>
  <si>
    <t>FEJ52</t>
  </si>
  <si>
    <t>FH460</t>
  </si>
  <si>
    <t>FL763</t>
  </si>
  <si>
    <t>FF912</t>
  </si>
  <si>
    <t>FEJ95</t>
  </si>
  <si>
    <t>FH758</t>
  </si>
  <si>
    <t>FRF17</t>
  </si>
  <si>
    <t>FQ407</t>
  </si>
  <si>
    <t>FW276</t>
  </si>
  <si>
    <t>FX784</t>
  </si>
  <si>
    <t>FKY70</t>
  </si>
  <si>
    <t>FLD27</t>
  </si>
  <si>
    <t>FAX49</t>
  </si>
  <si>
    <t>FGV34</t>
  </si>
  <si>
    <t>FE822</t>
  </si>
  <si>
    <t>FRQ85</t>
  </si>
  <si>
    <t>FR111</t>
  </si>
  <si>
    <t>FMD85</t>
  </si>
  <si>
    <t>FE110</t>
  </si>
  <si>
    <t>FH739</t>
  </si>
  <si>
    <t>FKH63</t>
  </si>
  <si>
    <t>FHJ06</t>
  </si>
  <si>
    <t>FFE22</t>
  </si>
  <si>
    <t>FJG23</t>
  </si>
  <si>
    <t>FL521</t>
  </si>
  <si>
    <t>FXQ63</t>
  </si>
  <si>
    <t>FTA50</t>
  </si>
  <si>
    <t>FFL92</t>
  </si>
  <si>
    <t>FP202</t>
  </si>
  <si>
    <t>FPN45</t>
  </si>
  <si>
    <t>FMC27</t>
  </si>
  <si>
    <t>FG812</t>
  </si>
  <si>
    <t>FM522</t>
  </si>
  <si>
    <t>FXT75</t>
  </si>
  <si>
    <t>FG440</t>
  </si>
  <si>
    <t>FWF97</t>
  </si>
  <si>
    <t>FMA82</t>
  </si>
  <si>
    <t>FQN69</t>
  </si>
  <si>
    <t>FJD15</t>
  </si>
  <si>
    <t>FF122</t>
  </si>
  <si>
    <t>FJG89</t>
  </si>
  <si>
    <t>FG189</t>
  </si>
  <si>
    <t>FCJ54</t>
  </si>
  <si>
    <t>FRD93</t>
  </si>
  <si>
    <t>FX192</t>
  </si>
  <si>
    <t>FTQ73</t>
  </si>
  <si>
    <t>FNN48</t>
  </si>
  <si>
    <t>FWA76</t>
  </si>
  <si>
    <t>FNW18</t>
  </si>
  <si>
    <t>FLF99</t>
  </si>
  <si>
    <t>FVL96</t>
  </si>
  <si>
    <t>FF431</t>
  </si>
  <si>
    <t>FYJ85</t>
  </si>
  <si>
    <t>FWW91</t>
  </si>
  <si>
    <t>FX918</t>
  </si>
  <si>
    <t>FKM33</t>
  </si>
  <si>
    <t>FRC16</t>
  </si>
  <si>
    <t>FHJ91</t>
  </si>
  <si>
    <t>FKC39</t>
  </si>
  <si>
    <t>FJ513</t>
  </si>
  <si>
    <t>FLH77</t>
  </si>
  <si>
    <t>FJD36</t>
  </si>
  <si>
    <t>FX156</t>
  </si>
  <si>
    <t>FWF13</t>
  </si>
  <si>
    <t>FQR31</t>
  </si>
  <si>
    <t>FQD59</t>
  </si>
  <si>
    <t>FEM57</t>
  </si>
  <si>
    <t>FD681</t>
  </si>
  <si>
    <t>FA183</t>
  </si>
  <si>
    <t>FVX64</t>
  </si>
  <si>
    <t>FTX59</t>
  </si>
  <si>
    <t>FRJ31</t>
  </si>
  <si>
    <t>FE038</t>
  </si>
  <si>
    <t>FCH29</t>
  </si>
  <si>
    <t>FAV46</t>
  </si>
  <si>
    <t>FDN83</t>
  </si>
  <si>
    <t>FDM92</t>
  </si>
  <si>
    <t>FW478</t>
  </si>
  <si>
    <t>FCV52</t>
  </si>
  <si>
    <t>FX146</t>
  </si>
  <si>
    <t>FFH29</t>
  </si>
  <si>
    <t>FQA51</t>
  </si>
  <si>
    <t>FN733</t>
  </si>
  <si>
    <t>FE678</t>
  </si>
  <si>
    <t>FP107</t>
  </si>
  <si>
    <t>FWF36</t>
  </si>
  <si>
    <t>FC345</t>
  </si>
  <si>
    <t>FJF30</t>
  </si>
  <si>
    <t>FG336</t>
  </si>
  <si>
    <t>FT071</t>
  </si>
  <si>
    <t>FV297</t>
  </si>
  <si>
    <t>FQ210</t>
  </si>
  <si>
    <t>FJ297</t>
  </si>
  <si>
    <t>FP881</t>
  </si>
  <si>
    <t>FQH15</t>
  </si>
  <si>
    <t>FHG97</t>
  </si>
  <si>
    <t>FDH18</t>
  </si>
  <si>
    <t>FK081</t>
  </si>
  <si>
    <t>FKE60</t>
  </si>
  <si>
    <t>FXG53</t>
  </si>
  <si>
    <t>FGQ07</t>
  </si>
  <si>
    <t>FAX69</t>
  </si>
  <si>
    <t>FJQ80</t>
  </si>
  <si>
    <t>FCM15</t>
  </si>
  <si>
    <t>FNH78</t>
  </si>
  <si>
    <t>FRD77</t>
  </si>
  <si>
    <t>FCH83</t>
  </si>
  <si>
    <t>FFQ17</t>
  </si>
  <si>
    <t>FVV20</t>
  </si>
  <si>
    <t>FW843</t>
  </si>
  <si>
    <t>FKT27</t>
  </si>
  <si>
    <t>FWX50</t>
  </si>
  <si>
    <t>FQE31</t>
  </si>
  <si>
    <t>FWM05</t>
  </si>
  <si>
    <t>FPJ02</t>
  </si>
  <si>
    <t>FWR29</t>
  </si>
  <si>
    <t>FF714</t>
  </si>
  <si>
    <t>FHH02</t>
  </si>
  <si>
    <t>FT063</t>
  </si>
  <si>
    <t>FJ919</t>
  </si>
  <si>
    <t>FHX07</t>
  </si>
  <si>
    <t>FXL38</t>
  </si>
  <si>
    <t>FN361</t>
  </si>
  <si>
    <t>FFF81</t>
  </si>
  <si>
    <t>FGK75</t>
  </si>
  <si>
    <t>FA509</t>
  </si>
  <si>
    <t>FPR09</t>
  </si>
  <si>
    <t>FRR65</t>
  </si>
  <si>
    <t>FYT22</t>
  </si>
  <si>
    <t>FW387</t>
  </si>
  <si>
    <t>FF738</t>
  </si>
  <si>
    <t>FTT68</t>
  </si>
  <si>
    <t>FHT06</t>
  </si>
  <si>
    <t>FKA00</t>
  </si>
  <si>
    <t>FMT97</t>
  </si>
  <si>
    <t>FL637</t>
  </si>
  <si>
    <t>FJC70</t>
  </si>
  <si>
    <t>FKP20</t>
  </si>
  <si>
    <t>FQ614</t>
  </si>
  <si>
    <t>FHH61</t>
  </si>
  <si>
    <t>FP632</t>
  </si>
  <si>
    <t>FR041</t>
  </si>
  <si>
    <t>FEA35</t>
  </si>
  <si>
    <t>FGC49</t>
  </si>
  <si>
    <t>FK015</t>
  </si>
  <si>
    <t>FRN27</t>
  </si>
  <si>
    <t>FVE79</t>
  </si>
  <si>
    <t>FWJ55</t>
  </si>
  <si>
    <t>FXF62</t>
  </si>
  <si>
    <t>FKY95</t>
  </si>
  <si>
    <t>FC356</t>
  </si>
  <si>
    <t>FTP87</t>
  </si>
  <si>
    <t>FAA53</t>
  </si>
  <si>
    <t>FG695</t>
  </si>
  <si>
    <t>FV188</t>
  </si>
  <si>
    <t>FVG74</t>
  </si>
  <si>
    <t>FW094</t>
  </si>
  <si>
    <t>FW019</t>
  </si>
  <si>
    <t>FCJ24</t>
  </si>
  <si>
    <t>FVC63</t>
  </si>
  <si>
    <t>FW759</t>
  </si>
  <si>
    <t>FJ100</t>
  </si>
  <si>
    <t>FHE83</t>
  </si>
  <si>
    <t>FDV25</t>
  </si>
  <si>
    <t>FN020</t>
  </si>
  <si>
    <t>FKV77</t>
  </si>
  <si>
    <t>FYN83</t>
  </si>
  <si>
    <t>FJ244</t>
  </si>
  <si>
    <t>FP726</t>
  </si>
  <si>
    <t>FEW28</t>
  </si>
  <si>
    <t>FPH96</t>
  </si>
  <si>
    <t>FCV85</t>
  </si>
  <si>
    <t>FLJ01</t>
  </si>
  <si>
    <t>FFH36</t>
  </si>
  <si>
    <t>FR600</t>
  </si>
  <si>
    <t>FJR31</t>
  </si>
  <si>
    <t>FHA63</t>
  </si>
  <si>
    <t>FA659</t>
  </si>
  <si>
    <t>FJK64</t>
  </si>
  <si>
    <t>FDY09</t>
  </si>
  <si>
    <t>FTW27</t>
  </si>
  <si>
    <t>FDP35</t>
  </si>
  <si>
    <t>FKY85</t>
  </si>
  <si>
    <t>FPE75</t>
  </si>
  <si>
    <t>FX541</t>
  </si>
  <si>
    <t>FF160</t>
  </si>
  <si>
    <t>FJ151</t>
  </si>
  <si>
    <t>FV230</t>
  </si>
  <si>
    <t>FXV57</t>
  </si>
  <si>
    <t>FTC36</t>
  </si>
  <si>
    <t>FAV06</t>
  </si>
  <si>
    <t>FP205</t>
  </si>
  <si>
    <t>FX822</t>
  </si>
  <si>
    <t>FCH58</t>
  </si>
  <si>
    <t>FEA06</t>
  </si>
  <si>
    <t>FJX31</t>
  </si>
  <si>
    <t>FGV22</t>
  </si>
  <si>
    <t>FVP93</t>
  </si>
  <si>
    <t>FH525</t>
  </si>
  <si>
    <t>FCT54</t>
  </si>
  <si>
    <t>FPP76</t>
  </si>
  <si>
    <t>FMW23</t>
  </si>
  <si>
    <t>FKT16</t>
  </si>
  <si>
    <t>FLF08</t>
  </si>
  <si>
    <t>FVC85</t>
  </si>
  <si>
    <t>FVA74</t>
  </si>
  <si>
    <t>FKQ05</t>
  </si>
  <si>
    <t>FWC33</t>
  </si>
  <si>
    <t>FTF05</t>
  </si>
  <si>
    <t>FC400</t>
  </si>
  <si>
    <t>FPW84</t>
  </si>
  <si>
    <t>FHG68</t>
  </si>
  <si>
    <t>FV816</t>
  </si>
  <si>
    <t>FAT48</t>
  </si>
  <si>
    <t>FPE56</t>
  </si>
  <si>
    <t>FTA80</t>
  </si>
  <si>
    <t>FXK30</t>
  </si>
  <si>
    <t>FRT99</t>
  </si>
  <si>
    <t>FA711</t>
  </si>
  <si>
    <t>FR255</t>
  </si>
  <si>
    <t>FC205</t>
  </si>
  <si>
    <t>FCT47</t>
  </si>
  <si>
    <t>FVE49</t>
  </si>
  <si>
    <t>FHR26</t>
  </si>
  <si>
    <t>FF259</t>
  </si>
  <si>
    <t>FKE13</t>
  </si>
  <si>
    <t>FVD75</t>
  </si>
  <si>
    <t>FMK74</t>
  </si>
  <si>
    <t>FNQ06</t>
  </si>
  <si>
    <t>FC883</t>
  </si>
  <si>
    <t>FGC72</t>
  </si>
  <si>
    <t>FXR40</t>
  </si>
  <si>
    <t>FXJ97</t>
  </si>
  <si>
    <t>FG889</t>
  </si>
  <si>
    <t>FNG83</t>
  </si>
  <si>
    <t>FE758</t>
  </si>
  <si>
    <t>FP637</t>
  </si>
  <si>
    <t>FP624</t>
  </si>
  <si>
    <t>FP676</t>
  </si>
  <si>
    <t>FGR53</t>
  </si>
  <si>
    <t>FXH25</t>
  </si>
  <si>
    <t>FNG12</t>
  </si>
  <si>
    <t>FKG76</t>
  </si>
  <si>
    <t>FD243</t>
  </si>
  <si>
    <t>FRG73</t>
  </si>
  <si>
    <t>FCV46</t>
  </si>
  <si>
    <t>FY319</t>
  </si>
  <si>
    <t>FV274</t>
  </si>
  <si>
    <t>FEC14</t>
  </si>
  <si>
    <t>FQD13</t>
  </si>
  <si>
    <t>FHX31</t>
  </si>
  <si>
    <t>FVV12</t>
  </si>
  <si>
    <t>FJN65</t>
  </si>
  <si>
    <t>FQ149</t>
  </si>
  <si>
    <t>FDV92</t>
  </si>
  <si>
    <t>FEH98</t>
  </si>
  <si>
    <t>FGD94</t>
  </si>
  <si>
    <t>FPX47</t>
  </si>
  <si>
    <t>FEE74</t>
  </si>
  <si>
    <t>FG118</t>
  </si>
  <si>
    <t>FAX22</t>
  </si>
  <si>
    <t>FG343</t>
  </si>
  <si>
    <t>FX130</t>
  </si>
  <si>
    <t>FNR73</t>
  </si>
  <si>
    <t>FMK80</t>
  </si>
  <si>
    <t>FH728</t>
  </si>
  <si>
    <t>FWW61</t>
  </si>
  <si>
    <t>FTC50</t>
  </si>
  <si>
    <t>FHT35</t>
  </si>
  <si>
    <t>FL784</t>
  </si>
  <si>
    <t>FEW45</t>
  </si>
  <si>
    <t>FJX51</t>
  </si>
  <si>
    <t>FPD72</t>
  </si>
  <si>
    <t>FH650</t>
  </si>
  <si>
    <t>FEP40</t>
  </si>
  <si>
    <t>FPA74</t>
  </si>
  <si>
    <t>FJ516</t>
  </si>
  <si>
    <t>FXH94</t>
  </si>
  <si>
    <t>FVH12</t>
  </si>
  <si>
    <t>FKJ50</t>
  </si>
  <si>
    <t>FH585</t>
  </si>
  <si>
    <t>FCK24</t>
  </si>
  <si>
    <t>FWD16</t>
  </si>
  <si>
    <t>FD755</t>
  </si>
  <si>
    <t>FPG40</t>
  </si>
  <si>
    <t>FMW71</t>
  </si>
  <si>
    <t>FRT44</t>
  </si>
  <si>
    <t>FNP01</t>
  </si>
  <si>
    <t>FHA64</t>
  </si>
  <si>
    <t>FVF92</t>
  </si>
  <si>
    <t>FD424</t>
  </si>
  <si>
    <t>FC832</t>
  </si>
  <si>
    <t>FYD99</t>
  </si>
  <si>
    <t>FP910</t>
  </si>
  <si>
    <t>FP275</t>
  </si>
  <si>
    <t>FNP38</t>
  </si>
  <si>
    <t>FWQ94</t>
  </si>
  <si>
    <t>FGT95</t>
  </si>
  <si>
    <t>FCM81</t>
  </si>
  <si>
    <t>FVP71</t>
  </si>
  <si>
    <t>FRY27</t>
  </si>
  <si>
    <t>FFM73</t>
  </si>
  <si>
    <t>FWJ14</t>
  </si>
  <si>
    <t>FLF82</t>
  </si>
  <si>
    <t>FQQ23</t>
  </si>
  <si>
    <t>FAQ48</t>
  </si>
  <si>
    <t>FR508</t>
  </si>
  <si>
    <t>FVX03</t>
  </si>
  <si>
    <t>FFF86</t>
  </si>
  <si>
    <t>FV989</t>
  </si>
  <si>
    <t>FRA20</t>
  </si>
  <si>
    <t>FDX49</t>
  </si>
  <si>
    <t>FKL27</t>
  </si>
  <si>
    <t>FED72</t>
  </si>
  <si>
    <t>FPP98</t>
  </si>
  <si>
    <t>FE055</t>
  </si>
  <si>
    <t>FKD60</t>
  </si>
  <si>
    <t>FE054</t>
  </si>
  <si>
    <t>FQK36</t>
  </si>
  <si>
    <t>FT842</t>
  </si>
  <si>
    <t>FWE11</t>
  </si>
  <si>
    <t>FPT70</t>
  </si>
  <si>
    <t>FFC37</t>
  </si>
  <si>
    <t>FAH94</t>
  </si>
  <si>
    <t>FR212</t>
  </si>
  <si>
    <t>FAW84</t>
  </si>
  <si>
    <t>FTW24</t>
  </si>
  <si>
    <t>FGV72</t>
  </si>
  <si>
    <t>FNH30</t>
  </si>
  <si>
    <t>FN460</t>
  </si>
  <si>
    <t>FKH97</t>
  </si>
  <si>
    <t>FTF49</t>
  </si>
  <si>
    <t>FWW00</t>
  </si>
  <si>
    <t>FL661</t>
  </si>
  <si>
    <t>FHP23</t>
  </si>
  <si>
    <t>FRT24</t>
  </si>
  <si>
    <t>FHG69</t>
  </si>
  <si>
    <t>FXG70</t>
  </si>
  <si>
    <t>FG334</t>
  </si>
  <si>
    <t>FTX56</t>
  </si>
  <si>
    <t>FEW71</t>
  </si>
  <si>
    <t>FL416</t>
  </si>
  <si>
    <t>FJM40</t>
  </si>
  <si>
    <t>FFG99</t>
  </si>
  <si>
    <t>FGX27</t>
  </si>
  <si>
    <t>FCP07</t>
  </si>
  <si>
    <t>FQL61</t>
  </si>
  <si>
    <t>FWA34</t>
  </si>
  <si>
    <t>FNW78</t>
  </si>
  <si>
    <t>FXX30</t>
  </si>
  <si>
    <t>FXT87</t>
  </si>
  <si>
    <t>FQL49</t>
  </si>
  <si>
    <t>FCQ48</t>
  </si>
  <si>
    <t>FPE54</t>
  </si>
  <si>
    <t>FD484</t>
  </si>
  <si>
    <t>FMV17</t>
  </si>
  <si>
    <t>FJD85</t>
  </si>
  <si>
    <t>FVQ60</t>
  </si>
  <si>
    <t>FNQ26</t>
  </si>
  <si>
    <t>FRX02</t>
  </si>
  <si>
    <t>FJK62</t>
  </si>
  <si>
    <t>FNF08</t>
  </si>
  <si>
    <t>FTC86</t>
  </si>
  <si>
    <t>FW300</t>
  </si>
  <si>
    <t>FLQ55</t>
  </si>
  <si>
    <t>FNQ95</t>
  </si>
  <si>
    <t>FKF63</t>
  </si>
  <si>
    <t>FKG92</t>
  </si>
  <si>
    <t>FEJ23</t>
  </si>
  <si>
    <t>FGR80</t>
  </si>
  <si>
    <t>FYX52</t>
  </si>
  <si>
    <t>FY745</t>
  </si>
  <si>
    <t>FDV93</t>
  </si>
  <si>
    <t>FA202</t>
  </si>
  <si>
    <t>FA512</t>
  </si>
  <si>
    <t>FA340</t>
  </si>
  <si>
    <t>FLN26</t>
  </si>
  <si>
    <t>FLX42</t>
  </si>
  <si>
    <t>FPP06</t>
  </si>
  <si>
    <t>FTV40</t>
  </si>
  <si>
    <t>FCN18</t>
  </si>
  <si>
    <t>FQH14</t>
  </si>
  <si>
    <t>FVF60</t>
  </si>
  <si>
    <t>FCY71</t>
  </si>
  <si>
    <t>FWD78</t>
  </si>
  <si>
    <t>FF149</t>
  </si>
  <si>
    <t>FWP98</t>
  </si>
  <si>
    <t>FRF20</t>
  </si>
  <si>
    <t>FW058</t>
  </si>
  <si>
    <t>FH253</t>
  </si>
  <si>
    <t>FJW04</t>
  </si>
  <si>
    <t>FLW40</t>
  </si>
  <si>
    <t>FW295</t>
  </si>
  <si>
    <t>FMF85</t>
  </si>
  <si>
    <t>FT635</t>
  </si>
  <si>
    <t>FM387</t>
  </si>
  <si>
    <t>FM116</t>
  </si>
  <si>
    <t>FF997</t>
  </si>
  <si>
    <t>FXC75</t>
  </si>
  <si>
    <t>FH024</t>
  </si>
  <si>
    <t>FG592</t>
  </si>
  <si>
    <t>FEA53</t>
  </si>
  <si>
    <t>FM574</t>
  </si>
  <si>
    <t>FLM52</t>
  </si>
  <si>
    <t>FDH22</t>
  </si>
  <si>
    <t>FNV90</t>
  </si>
  <si>
    <t>FWC75</t>
  </si>
  <si>
    <t>FDV71</t>
  </si>
  <si>
    <t>FJ818</t>
  </si>
  <si>
    <t>FKD29</t>
  </si>
  <si>
    <t>FPH86</t>
  </si>
  <si>
    <t>FKH98</t>
  </si>
  <si>
    <t>FVC40</t>
  </si>
  <si>
    <t>FCX28</t>
  </si>
  <si>
    <t>FMP72</t>
  </si>
  <si>
    <t>FHX13</t>
  </si>
  <si>
    <t>FPR76</t>
  </si>
  <si>
    <t>FWA62</t>
  </si>
  <si>
    <t>FQW40</t>
  </si>
  <si>
    <t>FG475</t>
  </si>
  <si>
    <t>FNX28</t>
  </si>
  <si>
    <t>FAP57</t>
  </si>
  <si>
    <t>FRM99</t>
  </si>
  <si>
    <t>FQK57</t>
  </si>
  <si>
    <t>FDP16</t>
  </si>
  <si>
    <t>FPG61</t>
  </si>
  <si>
    <t>FXE34</t>
  </si>
  <si>
    <t>FN194</t>
  </si>
  <si>
    <t>FJ047</t>
  </si>
  <si>
    <t>FY376</t>
  </si>
  <si>
    <t>FTT54</t>
  </si>
  <si>
    <t>FRG21</t>
  </si>
  <si>
    <t>FGL33</t>
  </si>
  <si>
    <t>FQL31</t>
  </si>
  <si>
    <t>FFH88</t>
  </si>
  <si>
    <t>FCK33</t>
  </si>
  <si>
    <t>FYL47</t>
  </si>
  <si>
    <t>FPK60</t>
  </si>
  <si>
    <t>FAF65</t>
  </si>
  <si>
    <t>FAV03</t>
  </si>
  <si>
    <t>FGK53</t>
  </si>
  <si>
    <t>FVN05</t>
  </si>
  <si>
    <t>FG052</t>
  </si>
  <si>
    <t>FRH46</t>
  </si>
  <si>
    <t>FML48</t>
  </si>
  <si>
    <t>FT749</t>
  </si>
  <si>
    <t>FA703</t>
  </si>
  <si>
    <t>FNW71</t>
  </si>
  <si>
    <t>FRP82</t>
  </si>
  <si>
    <t>FEW44</t>
  </si>
  <si>
    <t>FN257</t>
  </si>
  <si>
    <t>FAY20</t>
  </si>
  <si>
    <t>FKJ74</t>
  </si>
  <si>
    <t>FM102</t>
  </si>
  <si>
    <t>FVH52</t>
  </si>
  <si>
    <t>FL120</t>
  </si>
  <si>
    <t>FFF40</t>
  </si>
  <si>
    <t>FGT70</t>
  </si>
  <si>
    <t>FT223</t>
  </si>
  <si>
    <t>FK587</t>
  </si>
  <si>
    <t>FK170</t>
  </si>
  <si>
    <t>FG302</t>
  </si>
  <si>
    <t>FJD55</t>
  </si>
  <si>
    <t>FPG57</t>
  </si>
  <si>
    <t>FDA50</t>
  </si>
  <si>
    <t>FL698</t>
  </si>
  <si>
    <t>FHD16</t>
  </si>
  <si>
    <t>FCP96</t>
  </si>
  <si>
    <t>FRJ46</t>
  </si>
  <si>
    <t>FCG77</t>
  </si>
  <si>
    <t>FK321</t>
  </si>
  <si>
    <t>FLX11</t>
  </si>
  <si>
    <t>FPC00</t>
  </si>
  <si>
    <t>FFG07</t>
  </si>
  <si>
    <t>FWW22</t>
  </si>
  <si>
    <t>FEF61</t>
  </si>
  <si>
    <t>FRL51</t>
  </si>
  <si>
    <t>FTA24</t>
  </si>
  <si>
    <t>FWC22</t>
  </si>
  <si>
    <t>FEL73</t>
  </si>
  <si>
    <t>FAP80</t>
  </si>
  <si>
    <t>FHX47</t>
  </si>
  <si>
    <t>FG417</t>
  </si>
  <si>
    <t>FVE04</t>
  </si>
  <si>
    <t>FGK42</t>
  </si>
  <si>
    <t>FJK11</t>
  </si>
  <si>
    <t>FL854</t>
  </si>
  <si>
    <t>FND95</t>
  </si>
  <si>
    <t>FNV52</t>
  </si>
  <si>
    <t>FF562</t>
  </si>
  <si>
    <t>FFH39</t>
  </si>
  <si>
    <t>FQF30</t>
  </si>
  <si>
    <t>FKL96</t>
  </si>
  <si>
    <t>FQQ45</t>
  </si>
  <si>
    <t>FRL05</t>
  </si>
  <si>
    <t>FWQ03</t>
  </si>
  <si>
    <t>FXF92</t>
  </si>
  <si>
    <t>FJD69</t>
  </si>
  <si>
    <t>FQ045</t>
  </si>
  <si>
    <t>FW452</t>
  </si>
  <si>
    <t>FG837</t>
  </si>
  <si>
    <t>FVR47</t>
  </si>
  <si>
    <t>FJF90</t>
  </si>
  <si>
    <t>FCC69</t>
  </si>
  <si>
    <t>FLX23</t>
  </si>
  <si>
    <t>FWC92</t>
  </si>
  <si>
    <t>FK872</t>
  </si>
  <si>
    <t>FA596</t>
  </si>
  <si>
    <t>FXC46</t>
  </si>
  <si>
    <t>FPT79</t>
  </si>
  <si>
    <t>FR468</t>
  </si>
  <si>
    <t>FGM94</t>
  </si>
  <si>
    <t>FG635</t>
  </si>
  <si>
    <t>FXQ89</t>
  </si>
  <si>
    <t>FPE34</t>
  </si>
  <si>
    <t>FRQ24</t>
  </si>
  <si>
    <t>FAC71</t>
  </si>
  <si>
    <t>FR540</t>
  </si>
  <si>
    <t>FVK18</t>
  </si>
  <si>
    <t>FEL27</t>
  </si>
  <si>
    <t>FXR02</t>
  </si>
  <si>
    <t>FX076</t>
  </si>
  <si>
    <t>FL163</t>
  </si>
  <si>
    <t>FNG23</t>
  </si>
  <si>
    <t>FKG06</t>
  </si>
  <si>
    <t>FXL13</t>
  </si>
  <si>
    <t>FEW89</t>
  </si>
  <si>
    <t>FGT38</t>
  </si>
  <si>
    <t>FQV74</t>
  </si>
  <si>
    <t>FQX51</t>
  </si>
  <si>
    <t>FN457</t>
  </si>
  <si>
    <t>FJQ74</t>
  </si>
  <si>
    <t>FNH47</t>
  </si>
  <si>
    <t>FC576</t>
  </si>
  <si>
    <t>FXA11</t>
  </si>
  <si>
    <t>FMH45</t>
  </si>
  <si>
    <t>FVX91</t>
  </si>
  <si>
    <t>FGJ83</t>
  </si>
  <si>
    <t>FA597</t>
  </si>
  <si>
    <t>FHT86</t>
  </si>
  <si>
    <t>FRG14</t>
  </si>
  <si>
    <t>FVF37</t>
  </si>
  <si>
    <t>FP271</t>
  </si>
  <si>
    <t>FE733</t>
  </si>
  <si>
    <t>FRK78</t>
  </si>
  <si>
    <t>FRK32</t>
  </si>
  <si>
    <t>FQ705</t>
  </si>
  <si>
    <t>FTP71</t>
  </si>
  <si>
    <t>FGE67</t>
  </si>
  <si>
    <t>FJC25</t>
  </si>
  <si>
    <t>FAJ87</t>
  </si>
  <si>
    <t>FPL21</t>
  </si>
  <si>
    <t>FEL66</t>
  </si>
  <si>
    <t>FL669</t>
  </si>
  <si>
    <t>FKG66</t>
  </si>
  <si>
    <t>FG742</t>
  </si>
  <si>
    <t>FQJ75</t>
  </si>
  <si>
    <t>FTX36</t>
  </si>
  <si>
    <t>FRP28</t>
  </si>
  <si>
    <t>FTH28</t>
  </si>
  <si>
    <t>FJ299</t>
  </si>
  <si>
    <t>FPA96</t>
  </si>
  <si>
    <t>FYK43</t>
  </si>
  <si>
    <t>FLF64</t>
  </si>
  <si>
    <t>FFG62</t>
  </si>
  <si>
    <t>FCH01</t>
  </si>
  <si>
    <t>FC685</t>
  </si>
  <si>
    <t>FTJ32</t>
  </si>
  <si>
    <t>FV544</t>
  </si>
  <si>
    <t>FXC67</t>
  </si>
  <si>
    <t>FGH29</t>
  </si>
  <si>
    <t>FAR43</t>
  </si>
  <si>
    <t>FAN84</t>
  </si>
  <si>
    <t>FCL95</t>
  </si>
  <si>
    <t>FQR61</t>
  </si>
  <si>
    <t>FMC97</t>
  </si>
  <si>
    <t>FTR63</t>
  </si>
  <si>
    <t>FHK64</t>
  </si>
  <si>
    <t>FTJ73</t>
  </si>
  <si>
    <t>FKH35</t>
  </si>
  <si>
    <t>FKC09</t>
  </si>
  <si>
    <t>FL360</t>
  </si>
  <si>
    <t>FD346</t>
  </si>
  <si>
    <t>FP872</t>
  </si>
  <si>
    <t>FFN98</t>
  </si>
  <si>
    <t>FAD48</t>
  </si>
  <si>
    <t>FW544</t>
  </si>
  <si>
    <t>FHF20</t>
  </si>
  <si>
    <t>FXE24</t>
  </si>
  <si>
    <t>FQE61</t>
  </si>
  <si>
    <t>FTX34</t>
  </si>
  <si>
    <t>FLN59</t>
  </si>
  <si>
    <t>FQV93</t>
  </si>
  <si>
    <t>FKQ97</t>
  </si>
  <si>
    <t>FCV86</t>
  </si>
  <si>
    <t>FTH55</t>
  </si>
  <si>
    <t>FH113</t>
  </si>
  <si>
    <t>FL417</t>
  </si>
  <si>
    <t>FA428</t>
  </si>
  <si>
    <t>FAP24</t>
  </si>
  <si>
    <t>FLW45</t>
  </si>
  <si>
    <t>FW519</t>
  </si>
  <si>
    <t>FGN94</t>
  </si>
  <si>
    <t>FEF03</t>
  </si>
  <si>
    <t>FXE59</t>
  </si>
  <si>
    <t>FG199</t>
  </si>
  <si>
    <t>FW297</t>
  </si>
  <si>
    <t>FQK58</t>
  </si>
  <si>
    <t>FGF03</t>
  </si>
  <si>
    <t>FC090</t>
  </si>
  <si>
    <t>FPF62</t>
  </si>
  <si>
    <t>FJR97</t>
  </si>
  <si>
    <t>FQ405</t>
  </si>
  <si>
    <t>FG723</t>
  </si>
  <si>
    <t>FW072</t>
  </si>
  <si>
    <t>FDK02</t>
  </si>
  <si>
    <t>FN690</t>
  </si>
  <si>
    <t>FA092</t>
  </si>
  <si>
    <t>FFN20</t>
  </si>
  <si>
    <t>FEC33</t>
  </si>
  <si>
    <t>FWJ02</t>
  </si>
  <si>
    <t>FVW50</t>
  </si>
  <si>
    <t>FVM41</t>
  </si>
  <si>
    <t>FFE46</t>
  </si>
  <si>
    <t>FRW62</t>
  </si>
  <si>
    <t>FWL31</t>
  </si>
  <si>
    <t>FL746</t>
  </si>
  <si>
    <t>FNW29</t>
  </si>
  <si>
    <t>FJR22</t>
  </si>
  <si>
    <t>FAE03</t>
  </si>
  <si>
    <t>FCP01</t>
  </si>
  <si>
    <t>FTK07</t>
  </si>
  <si>
    <t>FAJ95</t>
  </si>
  <si>
    <t>FVT52</t>
  </si>
  <si>
    <t>FLV88</t>
  </si>
  <si>
    <t>FGW26</t>
  </si>
  <si>
    <t>FK033</t>
  </si>
  <si>
    <t>FFQ06</t>
  </si>
  <si>
    <t>FLW91</t>
  </si>
  <si>
    <t>FAA09</t>
  </si>
  <si>
    <t>FQ288</t>
  </si>
  <si>
    <t>FNJ63</t>
  </si>
  <si>
    <t>FCX65</t>
  </si>
  <si>
    <t>FX744</t>
  </si>
  <si>
    <t>FFV90</t>
  </si>
  <si>
    <t>FE044</t>
  </si>
  <si>
    <t>FJ685</t>
  </si>
  <si>
    <t>FLD44</t>
  </si>
  <si>
    <t>FLV19</t>
  </si>
  <si>
    <t>FXA84</t>
  </si>
  <si>
    <t>FWG95</t>
  </si>
  <si>
    <t>FA454</t>
  </si>
  <si>
    <t>FPQ53</t>
  </si>
  <si>
    <t>FDJ04</t>
  </si>
  <si>
    <t>FVH26</t>
  </si>
  <si>
    <t>FC253</t>
  </si>
  <si>
    <t>FMR37</t>
  </si>
  <si>
    <t>FDR86</t>
  </si>
  <si>
    <t>FHG17</t>
  </si>
  <si>
    <t>FG849</t>
  </si>
  <si>
    <t>FX434</t>
  </si>
  <si>
    <t>FHV03</t>
  </si>
  <si>
    <t>FVA29</t>
  </si>
  <si>
    <t>FWL14</t>
  </si>
  <si>
    <t>FLT59</t>
  </si>
  <si>
    <t>FE207</t>
  </si>
  <si>
    <t>FK746</t>
  </si>
  <si>
    <t>FVK71</t>
  </si>
  <si>
    <t>FEQ63</t>
  </si>
  <si>
    <t>FCK57</t>
  </si>
  <si>
    <t>FDE91</t>
  </si>
  <si>
    <t>FC638</t>
  </si>
  <si>
    <t>FDW22</t>
  </si>
  <si>
    <t>FGJ62</t>
  </si>
  <si>
    <t>FYY03</t>
  </si>
  <si>
    <t>FGX25</t>
  </si>
  <si>
    <t>FGP46</t>
  </si>
  <si>
    <t>FK463</t>
  </si>
  <si>
    <t>FR793</t>
  </si>
  <si>
    <t>FDL50</t>
  </si>
  <si>
    <t>FPT19</t>
  </si>
  <si>
    <t>FWH81</t>
  </si>
  <si>
    <t>FMK82</t>
  </si>
  <si>
    <t>FKF42</t>
  </si>
  <si>
    <t>FE283</t>
  </si>
  <si>
    <t>FYF05</t>
  </si>
  <si>
    <t>FXC79</t>
  </si>
  <si>
    <t>FH226</t>
  </si>
  <si>
    <t>FXH72</t>
  </si>
  <si>
    <t>FTK30</t>
  </si>
  <si>
    <t>FCP18</t>
  </si>
  <si>
    <t>FAE39</t>
  </si>
  <si>
    <t>FQF90</t>
  </si>
  <si>
    <t>FQ662</t>
  </si>
  <si>
    <t>FD801</t>
  </si>
  <si>
    <t>FDQ04</t>
  </si>
  <si>
    <t>FWE31</t>
  </si>
  <si>
    <t>FC546</t>
  </si>
  <si>
    <t>FXR17</t>
  </si>
  <si>
    <t>FKR16</t>
  </si>
  <si>
    <t>FX060</t>
  </si>
  <si>
    <t>FMN19</t>
  </si>
  <si>
    <t>FN294</t>
  </si>
  <si>
    <t>FK824</t>
  </si>
  <si>
    <t>FGX59</t>
  </si>
  <si>
    <t>FW448</t>
  </si>
  <si>
    <t>FKE92</t>
  </si>
  <si>
    <t>FDF05</t>
  </si>
  <si>
    <t>FPM93</t>
  </si>
  <si>
    <t>FJR27</t>
  </si>
  <si>
    <t>FHC56</t>
  </si>
  <si>
    <t>FL448</t>
  </si>
  <si>
    <t>FPC68</t>
  </si>
  <si>
    <t>FPM75</t>
  </si>
  <si>
    <t>FXL79</t>
  </si>
  <si>
    <t>FA117</t>
  </si>
  <si>
    <t>FD255</t>
  </si>
  <si>
    <t>FAR81</t>
  </si>
  <si>
    <t>FE400</t>
  </si>
  <si>
    <t>FG290</t>
  </si>
  <si>
    <t>FG639</t>
  </si>
  <si>
    <t>FA150</t>
  </si>
  <si>
    <t>FN425</t>
  </si>
  <si>
    <t>FFX18</t>
  </si>
  <si>
    <t>FXE01</t>
  </si>
  <si>
    <t>FVR11</t>
  </si>
  <si>
    <t>FME52</t>
  </si>
  <si>
    <t>FQN87</t>
  </si>
  <si>
    <t>FLL03</t>
  </si>
  <si>
    <t>FYP23</t>
  </si>
  <si>
    <t>FAN38</t>
  </si>
  <si>
    <t>FEY34</t>
  </si>
  <si>
    <t>FMH29</t>
  </si>
  <si>
    <t>FMW17</t>
  </si>
  <si>
    <t>FD477</t>
  </si>
  <si>
    <t>FC306</t>
  </si>
  <si>
    <t>FJ612</t>
  </si>
  <si>
    <t>FLG92</t>
  </si>
  <si>
    <t>FRE29</t>
  </si>
  <si>
    <t>FNE69</t>
  </si>
  <si>
    <t>FWV50</t>
  </si>
  <si>
    <t>FG358</t>
  </si>
  <si>
    <t>FAV99</t>
  </si>
  <si>
    <t>FNK59</t>
  </si>
  <si>
    <t>FW564</t>
  </si>
  <si>
    <t>FW701</t>
  </si>
  <si>
    <t>FF496</t>
  </si>
  <si>
    <t>FN838</t>
  </si>
  <si>
    <t>FDT50</t>
  </si>
  <si>
    <t>FC874</t>
  </si>
  <si>
    <t>FFM54</t>
  </si>
  <si>
    <t>FGY05</t>
  </si>
  <si>
    <t>FJ699</t>
  </si>
  <si>
    <t>FXW59</t>
  </si>
  <si>
    <t>FN556</t>
  </si>
  <si>
    <t>FEW06</t>
  </si>
  <si>
    <t>FA257</t>
  </si>
  <si>
    <t>FMK87</t>
  </si>
  <si>
    <t>FFJ65</t>
  </si>
  <si>
    <t>FD707</t>
  </si>
  <si>
    <t>FXN74</t>
  </si>
  <si>
    <t>FFP42</t>
  </si>
  <si>
    <t>FF119</t>
  </si>
  <si>
    <t>FN692</t>
  </si>
  <si>
    <t>FL479</t>
  </si>
  <si>
    <t>FWP72</t>
  </si>
  <si>
    <t>FKC24</t>
  </si>
  <si>
    <t>FAL35</t>
  </si>
  <si>
    <t>FWD18</t>
  </si>
  <si>
    <t>FV044</t>
  </si>
  <si>
    <t>FNQ50</t>
  </si>
  <si>
    <t>FDH84</t>
  </si>
  <si>
    <t>FWN77</t>
  </si>
  <si>
    <t>FKF83</t>
  </si>
  <si>
    <t>FGL37</t>
  </si>
  <si>
    <t>FRM03</t>
  </si>
  <si>
    <t>FA449</t>
  </si>
  <si>
    <t>FKV30</t>
  </si>
  <si>
    <t>FGE65</t>
  </si>
  <si>
    <t>FQM72</t>
  </si>
  <si>
    <t>FW591</t>
  </si>
  <si>
    <t>FL364</t>
  </si>
  <si>
    <t>FQ318</t>
  </si>
  <si>
    <t>FKM28</t>
  </si>
  <si>
    <t>FKL51</t>
  </si>
  <si>
    <t>FWD92</t>
  </si>
  <si>
    <t>FAX17</t>
  </si>
  <si>
    <t>FQ304</t>
  </si>
  <si>
    <t>FT093</t>
  </si>
  <si>
    <t>FMT27</t>
  </si>
  <si>
    <t>FCG05</t>
  </si>
  <si>
    <t>FMQ14</t>
  </si>
  <si>
    <t>FML59</t>
  </si>
  <si>
    <t>FG228</t>
  </si>
  <si>
    <t>FRD11</t>
  </si>
  <si>
    <t>FJV56</t>
  </si>
  <si>
    <t>FAX61</t>
  </si>
  <si>
    <t>FHT12</t>
  </si>
  <si>
    <t>FNM01</t>
  </si>
  <si>
    <t>FXA79</t>
  </si>
  <si>
    <t>FVQ70</t>
  </si>
  <si>
    <t>FFF68</t>
  </si>
  <si>
    <t>FHK19</t>
  </si>
  <si>
    <t>FA579</t>
  </si>
  <si>
    <t>FK461</t>
  </si>
  <si>
    <t>FQR18</t>
  </si>
  <si>
    <t>FMP21</t>
  </si>
  <si>
    <t>FP364</t>
  </si>
  <si>
    <t>FWP66</t>
  </si>
  <si>
    <t>FN058</t>
  </si>
  <si>
    <t>FN623</t>
  </si>
  <si>
    <t>FEQ00</t>
  </si>
  <si>
    <t>FED01</t>
  </si>
  <si>
    <t>FAL82</t>
  </si>
  <si>
    <t>FRL56</t>
  </si>
  <si>
    <t>FX543</t>
  </si>
  <si>
    <t>FT583</t>
  </si>
  <si>
    <t>FMG50</t>
  </si>
  <si>
    <t>FCM82</t>
  </si>
  <si>
    <t>FRK33</t>
  </si>
  <si>
    <t>FVA38</t>
  </si>
  <si>
    <t>FHD02</t>
  </si>
  <si>
    <t>FFL69</t>
  </si>
  <si>
    <t>FDQ93</t>
  </si>
  <si>
    <t>FDR74</t>
  </si>
  <si>
    <t>FC015</t>
  </si>
  <si>
    <t>FDY35</t>
  </si>
  <si>
    <t>FDT31</t>
  </si>
  <si>
    <t>FQQ31</t>
  </si>
  <si>
    <t>FD620</t>
  </si>
  <si>
    <t>FWR25</t>
  </si>
  <si>
    <t>FRW55</t>
  </si>
  <si>
    <t>FD302</t>
  </si>
  <si>
    <t>FND78</t>
  </si>
  <si>
    <t>FT323</t>
  </si>
  <si>
    <t>FL191</t>
  </si>
  <si>
    <t>FT893</t>
  </si>
  <si>
    <t>FJ778</t>
  </si>
  <si>
    <t>FNC18</t>
  </si>
  <si>
    <t>FVR21</t>
  </si>
  <si>
    <t>FKD37</t>
  </si>
  <si>
    <t>FX036</t>
  </si>
  <si>
    <t>FXL49</t>
  </si>
  <si>
    <t>FY439</t>
  </si>
  <si>
    <t>FAF67</t>
  </si>
  <si>
    <t>FYQ93</t>
  </si>
  <si>
    <t>FEC04</t>
  </si>
  <si>
    <t>FVQ63</t>
  </si>
  <si>
    <t>FT390</t>
  </si>
  <si>
    <t>FXR93</t>
  </si>
  <si>
    <t>FRF88</t>
  </si>
  <si>
    <t>FPN44</t>
  </si>
  <si>
    <t>FR633</t>
  </si>
  <si>
    <t>FQT73</t>
  </si>
  <si>
    <t>FDT71</t>
  </si>
  <si>
    <t>FXA71</t>
  </si>
  <si>
    <t>FLQ12</t>
  </si>
  <si>
    <t>FEQ38</t>
  </si>
  <si>
    <t>FTV47</t>
  </si>
  <si>
    <t>FA190</t>
  </si>
  <si>
    <t>FVP47</t>
  </si>
  <si>
    <t>FF850</t>
  </si>
  <si>
    <t>FT417</t>
  </si>
  <si>
    <t>FGG61</t>
  </si>
  <si>
    <t>FCL32</t>
  </si>
  <si>
    <t>FK356</t>
  </si>
  <si>
    <t>FTP37</t>
  </si>
  <si>
    <t>FVY66</t>
  </si>
  <si>
    <t>FTN48</t>
  </si>
  <si>
    <t>FLH83</t>
  </si>
  <si>
    <t>FL558</t>
  </si>
  <si>
    <t>FDR38</t>
  </si>
  <si>
    <t>FPM51</t>
  </si>
  <si>
    <t>FFL07</t>
  </si>
  <si>
    <t>FRN37</t>
  </si>
  <si>
    <t>FML65</t>
  </si>
  <si>
    <t>FYN44</t>
  </si>
  <si>
    <t>FWN84</t>
  </si>
  <si>
    <t>FMP03</t>
  </si>
  <si>
    <t>FR337</t>
  </si>
  <si>
    <t>FWT28</t>
  </si>
  <si>
    <t>FPC75</t>
  </si>
  <si>
    <t>FL781</t>
  </si>
  <si>
    <t>FT261</t>
  </si>
  <si>
    <t>FVL23</t>
  </si>
  <si>
    <t>FCW19</t>
  </si>
  <si>
    <t>FG035</t>
  </si>
  <si>
    <t>FXW30</t>
  </si>
  <si>
    <t>FX782</t>
  </si>
  <si>
    <t>FC162</t>
  </si>
  <si>
    <t>FJF23</t>
  </si>
  <si>
    <t>FE141</t>
  </si>
  <si>
    <t>FN444</t>
  </si>
  <si>
    <t>FM381</t>
  </si>
  <si>
    <t>FVK52</t>
  </si>
  <si>
    <t>FQF73</t>
  </si>
  <si>
    <t>FN585</t>
  </si>
  <si>
    <t>FXC74</t>
  </si>
  <si>
    <t>FK213</t>
  </si>
  <si>
    <t>FPT55</t>
  </si>
  <si>
    <t>FY948</t>
  </si>
  <si>
    <t>FX478</t>
  </si>
  <si>
    <t>FR909</t>
  </si>
  <si>
    <t>FHF75</t>
  </si>
  <si>
    <t>FHY08</t>
  </si>
  <si>
    <t>FMG75</t>
  </si>
  <si>
    <t>FLE54</t>
  </si>
  <si>
    <t>FC301</t>
  </si>
  <si>
    <t>FKL87</t>
  </si>
  <si>
    <t>FX853</t>
  </si>
  <si>
    <t>FTG31</t>
  </si>
  <si>
    <t>FNL41</t>
  </si>
  <si>
    <t>FH815</t>
  </si>
  <si>
    <t>FDA21</t>
  </si>
  <si>
    <t>FRE07</t>
  </si>
  <si>
    <t>FTG19</t>
  </si>
  <si>
    <t>FNN27</t>
  </si>
  <si>
    <t>FL274</t>
  </si>
  <si>
    <t>FPP87</t>
  </si>
  <si>
    <t>FQP24</t>
  </si>
  <si>
    <t>FQP06</t>
  </si>
  <si>
    <t>FQ196</t>
  </si>
  <si>
    <t>FHN34</t>
  </si>
  <si>
    <t>FER40</t>
  </si>
  <si>
    <t>FLD52</t>
  </si>
  <si>
    <t>FFV57</t>
  </si>
  <si>
    <t>FLJ17</t>
  </si>
  <si>
    <t>FTL97</t>
  </si>
  <si>
    <t>FCQ33</t>
  </si>
  <si>
    <t>FJE34</t>
  </si>
  <si>
    <t>FKG97</t>
  </si>
  <si>
    <t>FEG71</t>
  </si>
  <si>
    <t>FN614</t>
  </si>
  <si>
    <t>FQ188</t>
  </si>
  <si>
    <t>FTD78</t>
  </si>
  <si>
    <t>FDM06</t>
  </si>
  <si>
    <t>FDK14</t>
  </si>
  <si>
    <t>FGV13</t>
  </si>
  <si>
    <t>FKD53</t>
  </si>
  <si>
    <t>FEN40</t>
  </si>
  <si>
    <t>FTR52</t>
  </si>
  <si>
    <t>FDL08</t>
  </si>
  <si>
    <t>FMK10</t>
  </si>
  <si>
    <t>FVE05</t>
  </si>
  <si>
    <t>FH358</t>
  </si>
  <si>
    <t>FFW67</t>
  </si>
  <si>
    <t>FWA74</t>
  </si>
  <si>
    <t>FJQ49</t>
  </si>
  <si>
    <t>FHK40</t>
  </si>
  <si>
    <t>FD192</t>
  </si>
  <si>
    <t>FKD48</t>
  </si>
  <si>
    <t>FRX82</t>
  </si>
  <si>
    <t>FD597</t>
  </si>
  <si>
    <t>FWN30</t>
  </si>
  <si>
    <t>FL674</t>
  </si>
  <si>
    <t>FGV18</t>
  </si>
  <si>
    <t>FTL56</t>
  </si>
  <si>
    <t>FPE53</t>
  </si>
  <si>
    <t>FEQ98</t>
  </si>
  <si>
    <t>FTC85</t>
  </si>
  <si>
    <t>FTN28</t>
  </si>
  <si>
    <t>FT104</t>
  </si>
  <si>
    <t>FQJ63</t>
  </si>
  <si>
    <t>FXE07</t>
  </si>
  <si>
    <t>FQR39</t>
  </si>
  <si>
    <t>FW170</t>
  </si>
  <si>
    <t>FT083</t>
  </si>
  <si>
    <t>FH304</t>
  </si>
  <si>
    <t>FM720</t>
  </si>
  <si>
    <t>FH618</t>
  </si>
  <si>
    <t>FWM18</t>
  </si>
  <si>
    <t>FJM93</t>
  </si>
  <si>
    <t>FAL14</t>
  </si>
  <si>
    <t>FHW95</t>
  </si>
  <si>
    <t>FPX67</t>
  </si>
  <si>
    <t>FV086</t>
  </si>
  <si>
    <t>FDP07</t>
  </si>
  <si>
    <t>FH233</t>
  </si>
  <si>
    <t>FKN85</t>
  </si>
  <si>
    <t>FMF16</t>
  </si>
  <si>
    <t>FKH96</t>
  </si>
  <si>
    <t>FW574</t>
  </si>
  <si>
    <t>FA058</t>
  </si>
  <si>
    <t>FXH51</t>
  </si>
  <si>
    <t>FPC71</t>
  </si>
  <si>
    <t>FXN94</t>
  </si>
  <si>
    <t>FPG08</t>
  </si>
  <si>
    <t>FFP06</t>
  </si>
  <si>
    <t>FDM89</t>
  </si>
  <si>
    <t>FNW43</t>
  </si>
  <si>
    <t>FCG39</t>
  </si>
  <si>
    <t>FXF79</t>
  </si>
  <si>
    <t>FXT27</t>
  </si>
  <si>
    <t>FMT82</t>
  </si>
  <si>
    <t>FLP66</t>
  </si>
  <si>
    <t>FA846</t>
  </si>
  <si>
    <t>FFQ10</t>
  </si>
  <si>
    <t>FFF90</t>
  </si>
  <si>
    <t>FE353</t>
  </si>
  <si>
    <t>FKX49</t>
  </si>
  <si>
    <t>FH117</t>
  </si>
  <si>
    <t>FPR81</t>
  </si>
  <si>
    <t>FQ018</t>
  </si>
  <si>
    <t>FMA50</t>
  </si>
  <si>
    <t>FM388</t>
  </si>
  <si>
    <t>FK058</t>
  </si>
  <si>
    <t>FT298</t>
  </si>
  <si>
    <t>FPC30</t>
  </si>
  <si>
    <t>FWJ47</t>
  </si>
  <si>
    <t>FK297</t>
  </si>
  <si>
    <t>FE757</t>
  </si>
  <si>
    <t>FHK63</t>
  </si>
  <si>
    <t>FJ694</t>
  </si>
  <si>
    <t>FE533</t>
  </si>
  <si>
    <t>FKA78</t>
  </si>
  <si>
    <t>FKC87</t>
  </si>
  <si>
    <t>FWX02</t>
  </si>
  <si>
    <t>FXV38</t>
  </si>
  <si>
    <t>FF488</t>
  </si>
  <si>
    <t>FX190</t>
  </si>
  <si>
    <t>FQ131</t>
  </si>
  <si>
    <t>FP298</t>
  </si>
  <si>
    <t>FE374</t>
  </si>
  <si>
    <t>FW374</t>
  </si>
  <si>
    <t>FKX86</t>
  </si>
  <si>
    <t>FH193</t>
  </si>
  <si>
    <t>FQJ73</t>
  </si>
  <si>
    <t>FGA29</t>
  </si>
  <si>
    <t>FXL15</t>
  </si>
  <si>
    <t>FV495</t>
  </si>
  <si>
    <t>FW125</t>
  </si>
  <si>
    <t>FE127</t>
  </si>
  <si>
    <t>FYD26</t>
  </si>
  <si>
    <t>FNP72</t>
  </si>
  <si>
    <t>FR107</t>
  </si>
  <si>
    <t>FHP80</t>
  </si>
  <si>
    <t>FL227</t>
  </si>
  <si>
    <t>FKM17</t>
  </si>
  <si>
    <t>FR571</t>
  </si>
  <si>
    <t>FHR24</t>
  </si>
  <si>
    <t>FQF94</t>
  </si>
  <si>
    <t>FRN17</t>
  </si>
  <si>
    <t>FJM76</t>
  </si>
  <si>
    <t>FCV04</t>
  </si>
  <si>
    <t>FMP63</t>
  </si>
  <si>
    <t>FQE91</t>
  </si>
  <si>
    <t>FD812</t>
  </si>
  <si>
    <t>FL860</t>
  </si>
  <si>
    <t>FQQ08</t>
  </si>
  <si>
    <t>FT012</t>
  </si>
  <si>
    <t>FKP05</t>
  </si>
  <si>
    <t>FKW75</t>
  </si>
  <si>
    <t>FX126</t>
  </si>
  <si>
    <t>FM850</t>
  </si>
  <si>
    <t>FP741</t>
  </si>
  <si>
    <t>FKM39</t>
  </si>
  <si>
    <t>FJW16</t>
  </si>
  <si>
    <t>FVX33</t>
  </si>
  <si>
    <t>FAX35</t>
  </si>
  <si>
    <t>FNH52</t>
  </si>
  <si>
    <t>FHM04</t>
  </si>
  <si>
    <t>FF694</t>
  </si>
  <si>
    <t>FHR36</t>
  </si>
  <si>
    <t>FNM06</t>
  </si>
  <si>
    <t>FQ072</t>
  </si>
  <si>
    <t>FVW94</t>
  </si>
  <si>
    <t>FJA23</t>
  </si>
  <si>
    <t>FRG53</t>
  </si>
  <si>
    <t>FAF31</t>
  </si>
  <si>
    <t>FRR62</t>
  </si>
  <si>
    <t>FRW47</t>
  </si>
  <si>
    <t>FD649</t>
  </si>
  <si>
    <t>FH780</t>
  </si>
  <si>
    <t>FLT86</t>
  </si>
  <si>
    <t>FK236</t>
  </si>
  <si>
    <t>FK102</t>
  </si>
  <si>
    <t>FJ641</t>
  </si>
  <si>
    <t>FFW82</t>
  </si>
  <si>
    <t>FD548</t>
  </si>
  <si>
    <t>FC139</t>
  </si>
  <si>
    <t>FDT87</t>
  </si>
  <si>
    <t>FWD23</t>
  </si>
  <si>
    <t>FRR83</t>
  </si>
  <si>
    <t>FEC96</t>
  </si>
  <si>
    <t>FHD56</t>
  </si>
  <si>
    <t>FQ358</t>
  </si>
  <si>
    <t>FXT17</t>
  </si>
  <si>
    <t>FN698</t>
  </si>
  <si>
    <t>FEK70</t>
  </si>
  <si>
    <t>FN841</t>
  </si>
  <si>
    <t>FKC93</t>
  </si>
  <si>
    <t>FQW18</t>
  </si>
  <si>
    <t>FPV29</t>
  </si>
  <si>
    <t>FXA18</t>
  </si>
  <si>
    <t>FJ530</t>
  </si>
  <si>
    <t>FFT88</t>
  </si>
  <si>
    <t>FW106</t>
  </si>
  <si>
    <t>FXP25</t>
  </si>
  <si>
    <t>FK772</t>
  </si>
  <si>
    <t>FD618</t>
  </si>
  <si>
    <t>FRP11</t>
  </si>
  <si>
    <t>FR561</t>
  </si>
  <si>
    <t>FCL93</t>
  </si>
  <si>
    <t>FFT81</t>
  </si>
  <si>
    <t>FMD39</t>
  </si>
  <si>
    <t>FWT31</t>
  </si>
  <si>
    <t>FWF31</t>
  </si>
  <si>
    <t>FFD49</t>
  </si>
  <si>
    <t>FTM37</t>
  </si>
  <si>
    <t>FMN51</t>
  </si>
  <si>
    <t>FXJ41</t>
  </si>
  <si>
    <t>FJD51</t>
  </si>
  <si>
    <t>FWQ91</t>
  </si>
  <si>
    <t>FW815</t>
  </si>
  <si>
    <t>FAT38</t>
  </si>
  <si>
    <t>FMP70</t>
  </si>
  <si>
    <t>FMG61</t>
  </si>
  <si>
    <t>FVG24</t>
  </si>
  <si>
    <t>FV549</t>
  </si>
  <si>
    <t>FPC24</t>
  </si>
  <si>
    <t>FLL04</t>
  </si>
  <si>
    <t>FJ013</t>
  </si>
  <si>
    <t>FLJ62</t>
  </si>
  <si>
    <t>FQN29</t>
  </si>
  <si>
    <t>FQ070</t>
  </si>
  <si>
    <t>FP572</t>
  </si>
  <si>
    <t>FCP42</t>
  </si>
  <si>
    <t>FQ725</t>
  </si>
  <si>
    <t>FW809</t>
  </si>
  <si>
    <t>FV856</t>
  </si>
  <si>
    <t>FVP03</t>
  </si>
  <si>
    <t>FHF95</t>
  </si>
  <si>
    <t>FQW94</t>
  </si>
  <si>
    <t>FE702</t>
  </si>
  <si>
    <t>FLR49</t>
  </si>
  <si>
    <t>FKE74</t>
  </si>
  <si>
    <t>FAV79</t>
  </si>
  <si>
    <t>FAR00</t>
  </si>
  <si>
    <t>FQP48</t>
  </si>
  <si>
    <t>FQA87</t>
  </si>
  <si>
    <t>FVH69</t>
  </si>
  <si>
    <t>FKT22</t>
  </si>
  <si>
    <t>FYX43</t>
  </si>
  <si>
    <t>FPE12</t>
  </si>
  <si>
    <t>FPK82</t>
  </si>
  <si>
    <t>FDK91</t>
  </si>
  <si>
    <t>FA037</t>
  </si>
  <si>
    <t>FHE54</t>
  </si>
  <si>
    <t>FM520</t>
  </si>
  <si>
    <t>FYH95</t>
  </si>
  <si>
    <t>FTM85</t>
  </si>
  <si>
    <t>FLJ82</t>
  </si>
  <si>
    <t>FN019</t>
  </si>
  <si>
    <t>FJW12</t>
  </si>
  <si>
    <t>FKK72</t>
  </si>
  <si>
    <t>FAK79</t>
  </si>
  <si>
    <t>FAG85</t>
  </si>
  <si>
    <t>FVD69</t>
  </si>
  <si>
    <t>FH517</t>
  </si>
  <si>
    <t>FW066</t>
  </si>
  <si>
    <t>FNA75</t>
  </si>
  <si>
    <t>FQ864</t>
  </si>
  <si>
    <t>FER10</t>
  </si>
  <si>
    <t>FL519</t>
  </si>
  <si>
    <t>FNK85</t>
  </si>
  <si>
    <t>FF903</t>
  </si>
  <si>
    <t>FM623</t>
  </si>
  <si>
    <t>FF147</t>
  </si>
  <si>
    <t>FRY03</t>
  </si>
  <si>
    <t>FR844</t>
  </si>
  <si>
    <t>FPJ95</t>
  </si>
  <si>
    <t>FTW29</t>
  </si>
  <si>
    <t>FAD49</t>
  </si>
  <si>
    <t>FQQ13</t>
  </si>
  <si>
    <t>FNM97</t>
  </si>
  <si>
    <t>FEH47</t>
  </si>
  <si>
    <t>FVH60</t>
  </si>
  <si>
    <t>FW563</t>
  </si>
  <si>
    <t>FEG72</t>
  </si>
  <si>
    <t>FRG56</t>
  </si>
  <si>
    <t>FEK46</t>
  </si>
  <si>
    <t>FP343</t>
  </si>
  <si>
    <t>FWK19</t>
  </si>
  <si>
    <t>FGC13</t>
  </si>
  <si>
    <t>FVW83</t>
  </si>
  <si>
    <t>FY054</t>
  </si>
  <si>
    <t>FAD47</t>
  </si>
  <si>
    <t>FWP74</t>
  </si>
  <si>
    <t>FGX20</t>
  </si>
  <si>
    <t>FLC51</t>
  </si>
  <si>
    <t>FDM61</t>
  </si>
  <si>
    <t>FHK50</t>
  </si>
  <si>
    <t>FJ119</t>
  </si>
  <si>
    <t>FW384</t>
  </si>
  <si>
    <t>FX230</t>
  </si>
  <si>
    <t>FFP51</t>
  </si>
  <si>
    <t>FYJ26</t>
  </si>
  <si>
    <t>FLK05</t>
  </si>
  <si>
    <t>FE454</t>
  </si>
  <si>
    <t>FQN58</t>
  </si>
  <si>
    <t>FNW03</t>
  </si>
  <si>
    <t>FPF27</t>
  </si>
  <si>
    <t>FEX79</t>
  </si>
  <si>
    <t>FC251</t>
  </si>
  <si>
    <t>FH197</t>
  </si>
  <si>
    <t>FG025</t>
  </si>
  <si>
    <t>FKN81</t>
  </si>
  <si>
    <t>FKJ91</t>
  </si>
  <si>
    <t>FVF81</t>
  </si>
  <si>
    <t>FVK89</t>
  </si>
  <si>
    <t>FC154</t>
  </si>
  <si>
    <t>FXP06</t>
  </si>
  <si>
    <t>FFW32</t>
  </si>
  <si>
    <t>FPV09</t>
  </si>
  <si>
    <t>FEJ53</t>
  </si>
  <si>
    <t>FLR33</t>
  </si>
  <si>
    <t>FKW73</t>
  </si>
  <si>
    <t>FWQ62</t>
  </si>
  <si>
    <t>FD047</t>
  </si>
  <si>
    <t>FGE84</t>
  </si>
  <si>
    <t>FAC75</t>
  </si>
  <si>
    <t>FAX38</t>
  </si>
  <si>
    <t>FLL81</t>
  </si>
  <si>
    <t>FF270</t>
  </si>
  <si>
    <t>FGK24</t>
  </si>
  <si>
    <t>FXA03</t>
  </si>
  <si>
    <t>FGJ27</t>
  </si>
  <si>
    <t>FWC15</t>
  </si>
  <si>
    <t>FRP23</t>
  </si>
  <si>
    <t>FKW09</t>
  </si>
  <si>
    <t>FW495</t>
  </si>
  <si>
    <t>FCM26</t>
  </si>
  <si>
    <t>FGX21</t>
  </si>
  <si>
    <t>FHD24</t>
  </si>
  <si>
    <t>FYH02</t>
  </si>
  <si>
    <t>FP425</t>
  </si>
  <si>
    <t>FX258</t>
  </si>
  <si>
    <t>FJC82</t>
  </si>
  <si>
    <t>FCJ19</t>
  </si>
  <si>
    <t>FHA94</t>
  </si>
  <si>
    <t>FPQ44</t>
  </si>
  <si>
    <t>FK580</t>
  </si>
  <si>
    <t>FJW18</t>
  </si>
  <si>
    <t>FMH79</t>
  </si>
  <si>
    <t>FHA34</t>
  </si>
  <si>
    <t>FRT97</t>
  </si>
  <si>
    <t>FTK70</t>
  </si>
  <si>
    <t>FJA90</t>
  </si>
  <si>
    <t>FMM62</t>
  </si>
  <si>
    <t>FAJ75</t>
  </si>
  <si>
    <t>FH895</t>
  </si>
  <si>
    <t>FW459</t>
  </si>
  <si>
    <t>FCF54</t>
  </si>
  <si>
    <t>FKK83</t>
  </si>
  <si>
    <t>FT788</t>
  </si>
  <si>
    <t>FH469</t>
  </si>
  <si>
    <t>FNV26</t>
  </si>
  <si>
    <t>FCQ60</t>
  </si>
  <si>
    <t>FNF09</t>
  </si>
  <si>
    <t>FAV51</t>
  </si>
  <si>
    <t>FN702</t>
  </si>
  <si>
    <t>FM158</t>
  </si>
  <si>
    <t>FXE89</t>
  </si>
  <si>
    <t>FVL75</t>
  </si>
  <si>
    <t>FV574</t>
  </si>
  <si>
    <t>FJ756</t>
  </si>
  <si>
    <t>FMG52</t>
  </si>
  <si>
    <t>FP203</t>
  </si>
  <si>
    <t>FW778</t>
  </si>
  <si>
    <t>FAL58</t>
  </si>
  <si>
    <t>FN539</t>
  </si>
  <si>
    <t>FWF83</t>
  </si>
  <si>
    <t>FTY95</t>
  </si>
  <si>
    <t>FNA61</t>
  </si>
  <si>
    <t>FNL92</t>
  </si>
  <si>
    <t>FXX36</t>
  </si>
  <si>
    <t>FTW20</t>
  </si>
  <si>
    <t>FGC82</t>
  </si>
  <si>
    <t>FTR97</t>
  </si>
  <si>
    <t>FWV41</t>
  </si>
  <si>
    <t>FGF60</t>
  </si>
  <si>
    <t>FF544</t>
  </si>
  <si>
    <t>FYE61</t>
  </si>
  <si>
    <t>FL340</t>
  </si>
  <si>
    <t>FPJ63</t>
  </si>
  <si>
    <t>FPV24</t>
  </si>
  <si>
    <t>FHH89</t>
  </si>
  <si>
    <t>FA240</t>
  </si>
  <si>
    <t>FJH09</t>
  </si>
  <si>
    <t>FPL60</t>
  </si>
  <si>
    <t>FMR92</t>
  </si>
  <si>
    <t>FA886</t>
  </si>
  <si>
    <t>FD738</t>
  </si>
  <si>
    <t>FPF95</t>
  </si>
  <si>
    <t>FXN82</t>
  </si>
  <si>
    <t>FTK09</t>
  </si>
  <si>
    <t>FM572</t>
  </si>
  <si>
    <t>FA770</t>
  </si>
  <si>
    <t>FJ095</t>
  </si>
  <si>
    <t>FKF28</t>
  </si>
  <si>
    <t>FRM04</t>
  </si>
  <si>
    <t>FMX84</t>
  </si>
  <si>
    <t>FJ494</t>
  </si>
  <si>
    <t>FHW79</t>
  </si>
  <si>
    <t>FP892</t>
  </si>
  <si>
    <t>FLJ16</t>
  </si>
  <si>
    <t>FT617</t>
  </si>
  <si>
    <t>FDV91</t>
  </si>
  <si>
    <t>FEA75</t>
  </si>
  <si>
    <t>FW885</t>
  </si>
  <si>
    <t>FFP59</t>
  </si>
  <si>
    <t>FHR27</t>
  </si>
  <si>
    <t>FVJ57</t>
  </si>
  <si>
    <t>FD119</t>
  </si>
  <si>
    <t>FNV45</t>
  </si>
  <si>
    <t>FPP39</t>
  </si>
  <si>
    <t>FNW38</t>
  </si>
  <si>
    <t>FP362</t>
  </si>
  <si>
    <t>FQH03</t>
  </si>
  <si>
    <t>FHR55</t>
  </si>
  <si>
    <t>FCT36</t>
  </si>
  <si>
    <t>FE752</t>
  </si>
  <si>
    <t>FGF70</t>
  </si>
  <si>
    <t>FXW15</t>
  </si>
  <si>
    <t>FFA30</t>
  </si>
  <si>
    <t>FA247</t>
  </si>
  <si>
    <t>FDK27</t>
  </si>
  <si>
    <t>FJK18</t>
  </si>
  <si>
    <t>FKD39</t>
  </si>
  <si>
    <t>FV219</t>
  </si>
  <si>
    <t>FW626</t>
  </si>
  <si>
    <t>FJ038</t>
  </si>
  <si>
    <t>FEX81</t>
  </si>
  <si>
    <t>FQ054</t>
  </si>
  <si>
    <t>FNV07</t>
  </si>
  <si>
    <t>FA808</t>
  </si>
  <si>
    <t>FN473</t>
  </si>
  <si>
    <t>FFG50</t>
  </si>
  <si>
    <t>FM515</t>
  </si>
  <si>
    <t>FTH59</t>
  </si>
  <si>
    <t>FNH80</t>
  </si>
  <si>
    <t>FA315</t>
  </si>
  <si>
    <t>FW716</t>
  </si>
  <si>
    <t>FJY76</t>
  </si>
  <si>
    <t>FHX93</t>
  </si>
  <si>
    <t>FRQ00</t>
  </si>
  <si>
    <t>FG763</t>
  </si>
  <si>
    <t>FQX60</t>
  </si>
  <si>
    <t>FP436</t>
  </si>
  <si>
    <t>FN508</t>
  </si>
  <si>
    <t>FJ793</t>
  </si>
  <si>
    <t>FFL63</t>
  </si>
  <si>
    <t>FKE19</t>
  </si>
  <si>
    <t>FET97</t>
  </si>
  <si>
    <t>FK406</t>
  </si>
  <si>
    <t>FRG62</t>
  </si>
  <si>
    <t>FJ753</t>
  </si>
  <si>
    <t>FNC37</t>
  </si>
  <si>
    <t>FWA43</t>
  </si>
  <si>
    <t>FF114</t>
  </si>
  <si>
    <t>FLE70</t>
  </si>
  <si>
    <t>FLW54</t>
  </si>
  <si>
    <t>FMN04</t>
  </si>
  <si>
    <t>FF718</t>
  </si>
  <si>
    <t>FLQ96</t>
  </si>
  <si>
    <t>FL012</t>
  </si>
  <si>
    <t>FH772</t>
  </si>
  <si>
    <t>FWE69</t>
  </si>
  <si>
    <t>FP607</t>
  </si>
  <si>
    <t>FHT17</t>
  </si>
  <si>
    <t>FHF47</t>
  </si>
  <si>
    <t>FPG71</t>
  </si>
  <si>
    <t>FW319</t>
  </si>
  <si>
    <t>FC705</t>
  </si>
  <si>
    <t>FTL24</t>
  </si>
  <si>
    <t>FK524</t>
  </si>
  <si>
    <t>FTX50</t>
  </si>
  <si>
    <t>FJF58</t>
  </si>
  <si>
    <t>FW331</t>
  </si>
  <si>
    <t>FNM45</t>
  </si>
  <si>
    <t>FDL91</t>
  </si>
  <si>
    <t>FTG47</t>
  </si>
  <si>
    <t>FHC89</t>
  </si>
  <si>
    <t>FKA06</t>
  </si>
  <si>
    <t>FW840</t>
  </si>
  <si>
    <t>FM678</t>
  </si>
  <si>
    <t>FN113</t>
  </si>
  <si>
    <t>FEX31</t>
  </si>
  <si>
    <t>FLM30</t>
  </si>
  <si>
    <t>FD157</t>
  </si>
  <si>
    <t>FE728</t>
  </si>
  <si>
    <t>FDV23</t>
  </si>
  <si>
    <t>FQP38</t>
  </si>
  <si>
    <t>FN672</t>
  </si>
  <si>
    <t>FY843</t>
  </si>
  <si>
    <t>FTF04</t>
  </si>
  <si>
    <t>FFY97</t>
  </si>
  <si>
    <t>FF775</t>
  </si>
  <si>
    <t>FML74</t>
  </si>
  <si>
    <t>FNA31</t>
  </si>
  <si>
    <t>FAC32</t>
  </si>
  <si>
    <t>FCK23</t>
  </si>
  <si>
    <t>FYR12</t>
  </si>
  <si>
    <t>FPL19</t>
  </si>
  <si>
    <t>FQE96</t>
  </si>
  <si>
    <t>FP867</t>
  </si>
  <si>
    <t>FGK88</t>
  </si>
  <si>
    <t>FGC41</t>
  </si>
  <si>
    <t>FRC67</t>
  </si>
  <si>
    <t>FW575</t>
  </si>
  <si>
    <t>FQW81</t>
  </si>
  <si>
    <t>FFQ34</t>
  </si>
  <si>
    <t>FC766</t>
  </si>
  <si>
    <t>FTC25</t>
  </si>
  <si>
    <t>FYK00</t>
  </si>
  <si>
    <t>FTQ27</t>
  </si>
  <si>
    <t>FXR74</t>
  </si>
  <si>
    <t>FVW90</t>
  </si>
  <si>
    <t>FMP50</t>
  </si>
  <si>
    <t>FQA48</t>
  </si>
  <si>
    <t>FCN97</t>
  </si>
  <si>
    <t>FED09</t>
  </si>
  <si>
    <t>FJW39</t>
  </si>
  <si>
    <t>FDV36</t>
  </si>
  <si>
    <t>FL197</t>
  </si>
  <si>
    <t>FAJ78</t>
  </si>
  <si>
    <t>FDR42</t>
  </si>
  <si>
    <t>FJ216</t>
  </si>
  <si>
    <t>FEN29</t>
  </si>
  <si>
    <t>FRQ83</t>
  </si>
  <si>
    <t>FWY35</t>
  </si>
  <si>
    <t>FJJ19</t>
  </si>
  <si>
    <t>FVM18</t>
  </si>
  <si>
    <t>FTV79</t>
  </si>
  <si>
    <t>FW075</t>
  </si>
  <si>
    <t>FCN15</t>
  </si>
  <si>
    <t>FQW65</t>
  </si>
  <si>
    <t>FKM27</t>
  </si>
  <si>
    <t>FXR89</t>
  </si>
  <si>
    <t>FEY50</t>
  </si>
  <si>
    <t>FQ620</t>
  </si>
  <si>
    <t>FJL34</t>
  </si>
  <si>
    <t>FW202</t>
  </si>
  <si>
    <t>FFJ95</t>
  </si>
  <si>
    <t>FGQ86</t>
  </si>
  <si>
    <t>FRN23</t>
  </si>
  <si>
    <t>FD573</t>
  </si>
  <si>
    <t>FNE14</t>
  </si>
  <si>
    <t>FFP12</t>
  </si>
  <si>
    <t>FR039</t>
  </si>
  <si>
    <t>FFR05</t>
  </si>
  <si>
    <t>FJA39</t>
  </si>
  <si>
    <t>FJ515</t>
  </si>
  <si>
    <t>FRT73</t>
  </si>
  <si>
    <t>FRV74</t>
  </si>
  <si>
    <t>FRE74</t>
  </si>
  <si>
    <t>FXC14</t>
  </si>
  <si>
    <t>FP299</t>
  </si>
  <si>
    <t>FVM81</t>
  </si>
  <si>
    <t>FQF00</t>
  </si>
  <si>
    <t>FRT80</t>
  </si>
  <si>
    <t>FGW95</t>
  </si>
  <si>
    <t>FLD91</t>
  </si>
  <si>
    <t>FRH73</t>
  </si>
  <si>
    <t>FJ506</t>
  </si>
  <si>
    <t>FPE70</t>
  </si>
  <si>
    <t>FVT05</t>
  </si>
  <si>
    <t>FT030</t>
  </si>
  <si>
    <t>FNC29</t>
  </si>
  <si>
    <t>FDG48</t>
  </si>
  <si>
    <t>FK636</t>
  </si>
  <si>
    <t>FTY21</t>
  </si>
  <si>
    <t>FM910</t>
  </si>
  <si>
    <t>FVY71</t>
  </si>
  <si>
    <t>FMA84</t>
  </si>
  <si>
    <t>FPD39</t>
  </si>
  <si>
    <t>FH395</t>
  </si>
  <si>
    <t>FWJ84</t>
  </si>
  <si>
    <t>FDC29</t>
  </si>
  <si>
    <t>FNX46</t>
  </si>
  <si>
    <t>FYE18</t>
  </si>
  <si>
    <t>FX487</t>
  </si>
  <si>
    <t>FKK87</t>
  </si>
  <si>
    <t>FF229</t>
  </si>
  <si>
    <t>FFQ93</t>
  </si>
  <si>
    <t>FV520</t>
  </si>
  <si>
    <t>FNW76</t>
  </si>
  <si>
    <t>FDQ97</t>
  </si>
  <si>
    <t>FHJ23</t>
  </si>
  <si>
    <t>FQL85</t>
  </si>
  <si>
    <t>FRQ32</t>
  </si>
  <si>
    <t>FHF29</t>
  </si>
  <si>
    <t>FJ719</t>
  </si>
  <si>
    <t>FED96</t>
  </si>
  <si>
    <t>FV068</t>
  </si>
  <si>
    <t>FRG18</t>
  </si>
  <si>
    <t>FQ178</t>
  </si>
  <si>
    <t>FMG20</t>
  </si>
  <si>
    <t>FGF64</t>
  </si>
  <si>
    <t>FJ121</t>
  </si>
  <si>
    <t>FR888</t>
  </si>
  <si>
    <t>FA431</t>
  </si>
  <si>
    <t>FAJ20</t>
  </si>
  <si>
    <t>FNE00</t>
  </si>
  <si>
    <t>FKD01</t>
  </si>
  <si>
    <t>FTY98</t>
  </si>
  <si>
    <t>FJP76</t>
  </si>
  <si>
    <t>FD763</t>
  </si>
  <si>
    <t>FGN90</t>
  </si>
  <si>
    <t>FR678</t>
  </si>
  <si>
    <t>FL579</t>
  </si>
  <si>
    <t>FPP49</t>
  </si>
  <si>
    <t>FAD85</t>
  </si>
  <si>
    <t>FVT24</t>
  </si>
  <si>
    <t>FAH47</t>
  </si>
  <si>
    <t>FPH84</t>
  </si>
  <si>
    <t>FTN04</t>
  </si>
  <si>
    <t>FD996</t>
  </si>
  <si>
    <t>FH698</t>
  </si>
  <si>
    <t>FTK02</t>
  </si>
  <si>
    <t>FMM93</t>
  </si>
  <si>
    <t>FN317</t>
  </si>
  <si>
    <t>FD551</t>
  </si>
  <si>
    <t>FWG29</t>
  </si>
  <si>
    <t>FNQ01</t>
  </si>
  <si>
    <t>FTT34</t>
  </si>
  <si>
    <t>FTH48</t>
  </si>
  <si>
    <t>FJ501</t>
  </si>
  <si>
    <t>FT700</t>
  </si>
  <si>
    <t>FNP23</t>
  </si>
  <si>
    <t>FGX56</t>
  </si>
  <si>
    <t>FAD98</t>
  </si>
  <si>
    <t>FD698</t>
  </si>
  <si>
    <t>FF951</t>
  </si>
  <si>
    <t>FQ277</t>
  </si>
  <si>
    <t>FF177</t>
  </si>
  <si>
    <t>FA409</t>
  </si>
  <si>
    <t>FAY71</t>
  </si>
  <si>
    <t>FQX00</t>
  </si>
  <si>
    <t>FJE15</t>
  </si>
  <si>
    <t>FJN22</t>
  </si>
  <si>
    <t>FKG56</t>
  </si>
  <si>
    <t>FP510</t>
  </si>
  <si>
    <t>FK921</t>
  </si>
  <si>
    <t>FMN28</t>
  </si>
  <si>
    <t>FCF30</t>
  </si>
  <si>
    <t>FHA96</t>
  </si>
  <si>
    <t>FMN30</t>
  </si>
  <si>
    <t>FEL83</t>
  </si>
  <si>
    <t>FM052</t>
  </si>
  <si>
    <t>FD664</t>
  </si>
  <si>
    <t>FV619</t>
  </si>
  <si>
    <t>FM996</t>
  </si>
  <si>
    <t>FAH03</t>
  </si>
  <si>
    <t>FFQ70</t>
  </si>
  <si>
    <t>FRQ20</t>
  </si>
  <si>
    <t>FA761</t>
  </si>
  <si>
    <t>FM680</t>
  </si>
  <si>
    <t>FR077</t>
  </si>
  <si>
    <t>FMC42</t>
  </si>
  <si>
    <t>FH761</t>
  </si>
  <si>
    <t>FCP63</t>
  </si>
  <si>
    <t>FP496</t>
  </si>
  <si>
    <t>FJT77</t>
  </si>
  <si>
    <t>FVC06</t>
  </si>
  <si>
    <t>FT381</t>
  </si>
  <si>
    <t>FME65</t>
  </si>
  <si>
    <t>FG577</t>
  </si>
  <si>
    <t>FMN39</t>
  </si>
  <si>
    <t>FJE21</t>
  </si>
  <si>
    <t>FKV54</t>
  </si>
  <si>
    <t>FHT09</t>
  </si>
  <si>
    <t>FYQ60</t>
  </si>
  <si>
    <t>FXC00</t>
  </si>
  <si>
    <t>FR232</t>
  </si>
  <si>
    <t>FRG00</t>
  </si>
  <si>
    <t>FX150</t>
  </si>
  <si>
    <t>FJ733</t>
  </si>
  <si>
    <t>FJ785</t>
  </si>
  <si>
    <t>FFV66</t>
  </si>
  <si>
    <t>FEK41</t>
  </si>
  <si>
    <t>FVN76</t>
  </si>
  <si>
    <t>FPH67</t>
  </si>
  <si>
    <t>FR064</t>
  </si>
  <si>
    <t>FWN65</t>
  </si>
  <si>
    <t>FTW31</t>
  </si>
  <si>
    <t>FV678</t>
  </si>
  <si>
    <t>FFE10</t>
  </si>
  <si>
    <t>FE155</t>
  </si>
  <si>
    <t>FQA70</t>
  </si>
  <si>
    <t>FWG50</t>
  </si>
  <si>
    <t>FVK66</t>
  </si>
  <si>
    <t>FM243</t>
  </si>
  <si>
    <t>FJ057</t>
  </si>
  <si>
    <t>FV039</t>
  </si>
  <si>
    <t>FKK46</t>
  </si>
  <si>
    <t>FNH71</t>
  </si>
  <si>
    <t>FM167</t>
  </si>
  <si>
    <t>FGJ11</t>
  </si>
  <si>
    <t>FC046</t>
  </si>
  <si>
    <t>FCV71</t>
  </si>
  <si>
    <t>FTL94</t>
  </si>
  <si>
    <t>FQH43</t>
  </si>
  <si>
    <t>FPV71</t>
  </si>
  <si>
    <t>FWJ65</t>
  </si>
  <si>
    <t>FWJ83</t>
  </si>
  <si>
    <t>FHG30</t>
  </si>
  <si>
    <t>FP882</t>
  </si>
  <si>
    <t>FWG73</t>
  </si>
  <si>
    <t>FX759</t>
  </si>
  <si>
    <t>FPL14</t>
  </si>
  <si>
    <t>FX085</t>
  </si>
  <si>
    <t>FKP71</t>
  </si>
  <si>
    <t>FXF16</t>
  </si>
  <si>
    <t>FXW83</t>
  </si>
  <si>
    <t>FMQ07</t>
  </si>
  <si>
    <t>FXT26</t>
  </si>
  <si>
    <t>FV047</t>
  </si>
  <si>
    <t>FCX07</t>
  </si>
  <si>
    <t>FRL99</t>
  </si>
  <si>
    <t>FF829</t>
  </si>
  <si>
    <t>FM491</t>
  </si>
  <si>
    <t>FTP06</t>
  </si>
  <si>
    <t>FAA37</t>
  </si>
  <si>
    <t>FWF66</t>
  </si>
  <si>
    <t>FJG67</t>
  </si>
  <si>
    <t>FAJ66</t>
  </si>
  <si>
    <t>FNK08</t>
  </si>
  <si>
    <t>FNW89</t>
  </si>
  <si>
    <t>FLK93</t>
  </si>
  <si>
    <t>FTW88</t>
  </si>
  <si>
    <t>FKC46</t>
  </si>
  <si>
    <t>FQA28</t>
  </si>
  <si>
    <t>FPE63</t>
  </si>
  <si>
    <t>FE635</t>
  </si>
  <si>
    <t>FCP68</t>
  </si>
  <si>
    <t>FTQ80</t>
  </si>
  <si>
    <t>FPR37</t>
  </si>
  <si>
    <t>FRD85</t>
  </si>
  <si>
    <t>FVG16</t>
  </si>
  <si>
    <t>FDC47</t>
  </si>
  <si>
    <t>FH093</t>
  </si>
  <si>
    <t>FD616</t>
  </si>
  <si>
    <t>FX197</t>
  </si>
  <si>
    <t>FXW86</t>
  </si>
  <si>
    <t>FXR09</t>
  </si>
  <si>
    <t>FME96</t>
  </si>
  <si>
    <t>FED84</t>
  </si>
  <si>
    <t>FFV30</t>
  </si>
  <si>
    <t>FXA85</t>
  </si>
  <si>
    <t>FMJ50</t>
  </si>
  <si>
    <t>FD567</t>
  </si>
  <si>
    <t>FKE90</t>
  </si>
  <si>
    <t>FHW61</t>
  </si>
  <si>
    <t>FNL82</t>
  </si>
  <si>
    <t>FWD43</t>
  </si>
  <si>
    <t>FVG83</t>
  </si>
  <si>
    <t>FT835</t>
  </si>
  <si>
    <t>FCQ82</t>
  </si>
  <si>
    <t>FVQ77</t>
  </si>
  <si>
    <t>FHX23</t>
  </si>
  <si>
    <t>FN439</t>
  </si>
  <si>
    <t>FPC66</t>
  </si>
  <si>
    <t>FEW36</t>
  </si>
  <si>
    <t>FRW04</t>
  </si>
  <si>
    <t>FYN25</t>
  </si>
  <si>
    <t>FA174</t>
  </si>
  <si>
    <t>FN118</t>
  </si>
  <si>
    <t>FAL84</t>
  </si>
  <si>
    <t>FMQ12</t>
  </si>
  <si>
    <t>FGT74</t>
  </si>
  <si>
    <t>FPE01</t>
  </si>
  <si>
    <t>FLM80</t>
  </si>
  <si>
    <t>FF766</t>
  </si>
  <si>
    <t>FWW04</t>
  </si>
  <si>
    <t>FDG70</t>
  </si>
  <si>
    <t>FKH54</t>
  </si>
  <si>
    <t>FJW95</t>
  </si>
  <si>
    <t>FAQ67</t>
  </si>
  <si>
    <t>FWX77</t>
  </si>
  <si>
    <t>FD184</t>
  </si>
  <si>
    <t>FC797</t>
  </si>
  <si>
    <t>FF575</t>
  </si>
  <si>
    <t>FT350</t>
  </si>
  <si>
    <t>FER03</t>
  </si>
  <si>
    <t>FHY93</t>
  </si>
  <si>
    <t>FPE14</t>
  </si>
  <si>
    <t>FV669</t>
  </si>
  <si>
    <t>FY364</t>
  </si>
  <si>
    <t>FM812</t>
  </si>
  <si>
    <t>FVK31</t>
  </si>
  <si>
    <t>FQY67</t>
  </si>
  <si>
    <t>FT352</t>
  </si>
  <si>
    <t>FNC46</t>
  </si>
  <si>
    <t>FAN68</t>
  </si>
  <si>
    <t>FRC40</t>
  </si>
  <si>
    <t>FR247</t>
  </si>
  <si>
    <t>FP617</t>
  </si>
  <si>
    <t>FK672</t>
  </si>
  <si>
    <t>FTK04</t>
  </si>
  <si>
    <t>FRF15</t>
  </si>
  <si>
    <t>FXF91</t>
  </si>
  <si>
    <t>FCT73</t>
  </si>
  <si>
    <t>FHK99</t>
  </si>
  <si>
    <t>FHC28</t>
  </si>
  <si>
    <t>FRE25</t>
  </si>
  <si>
    <t>FWC48</t>
  </si>
  <si>
    <t>FVM57</t>
  </si>
  <si>
    <t>FGW08</t>
  </si>
  <si>
    <t>FEH11</t>
  </si>
  <si>
    <t>FN418</t>
  </si>
  <si>
    <t>FN184</t>
  </si>
  <si>
    <t>FVJ60</t>
  </si>
  <si>
    <t>FGJ57</t>
  </si>
  <si>
    <t>FPJ55</t>
  </si>
  <si>
    <t>FH594</t>
  </si>
  <si>
    <t>FRW88</t>
  </si>
  <si>
    <t>FGM62</t>
  </si>
  <si>
    <t>FWR32</t>
  </si>
  <si>
    <t>FKC86</t>
  </si>
  <si>
    <t>FCH18</t>
  </si>
  <si>
    <t>FVE50</t>
  </si>
  <si>
    <t>FW894</t>
  </si>
  <si>
    <t>FWM83</t>
  </si>
  <si>
    <t>FLM15</t>
  </si>
  <si>
    <t>FHX92</t>
  </si>
  <si>
    <t>FHE98</t>
  </si>
  <si>
    <t>FT411</t>
  </si>
  <si>
    <t>FP180</t>
  </si>
  <si>
    <t>FK769</t>
  </si>
  <si>
    <t>FVE30</t>
  </si>
  <si>
    <t>FG654</t>
  </si>
  <si>
    <t>FKL74</t>
  </si>
  <si>
    <t>FTN67</t>
  </si>
  <si>
    <t>FVC46</t>
  </si>
  <si>
    <t>FHP56</t>
  </si>
  <si>
    <t>FD778</t>
  </si>
  <si>
    <t>FLH98</t>
  </si>
  <si>
    <t>FK431</t>
  </si>
  <si>
    <t>FTK73</t>
  </si>
  <si>
    <t>FMC78</t>
  </si>
  <si>
    <t>FQW42</t>
  </si>
  <si>
    <t>FR861</t>
  </si>
  <si>
    <t>FDT00</t>
  </si>
  <si>
    <t>FME51</t>
  </si>
  <si>
    <t>FTQ30</t>
  </si>
  <si>
    <t>FT724</t>
  </si>
  <si>
    <t>FVA73</t>
  </si>
  <si>
    <t>FAK57</t>
  </si>
  <si>
    <t>FPM18</t>
  </si>
  <si>
    <t>FRD82</t>
  </si>
  <si>
    <t>FLW75</t>
  </si>
  <si>
    <t>FFF85</t>
  </si>
  <si>
    <t>FRH16</t>
  </si>
  <si>
    <t>FCC95</t>
  </si>
  <si>
    <t>FCR61</t>
  </si>
  <si>
    <t>FC561</t>
  </si>
  <si>
    <t>FL410</t>
  </si>
  <si>
    <t>FRW17</t>
  </si>
  <si>
    <t>FLJ85</t>
  </si>
  <si>
    <t>FGT06</t>
  </si>
  <si>
    <t>FWE02</t>
  </si>
  <si>
    <t>FMW80</t>
  </si>
  <si>
    <t>FTJ40</t>
  </si>
  <si>
    <t>FVA83</t>
  </si>
  <si>
    <t>FHG01</t>
  </si>
  <si>
    <t>FQQ89</t>
  </si>
  <si>
    <t>FVT71</t>
  </si>
  <si>
    <t>FKN04</t>
  </si>
  <si>
    <t>FF653</t>
  </si>
  <si>
    <t>FD857</t>
  </si>
  <si>
    <t>FFK01</t>
  </si>
  <si>
    <t>FC807</t>
  </si>
  <si>
    <t>FLM49</t>
  </si>
  <si>
    <t>FPW06</t>
  </si>
  <si>
    <t>FV305</t>
  </si>
  <si>
    <t>FKK13</t>
  </si>
  <si>
    <t>FQ306</t>
  </si>
  <si>
    <t>FEQ85</t>
  </si>
  <si>
    <t>FGJ08</t>
  </si>
  <si>
    <t>FPM72</t>
  </si>
  <si>
    <t>FDW47</t>
  </si>
  <si>
    <t>FWN20</t>
  </si>
  <si>
    <t>FHX01</t>
  </si>
  <si>
    <t>FK627</t>
  </si>
  <si>
    <t>FVW84</t>
  </si>
  <si>
    <t>FPW57</t>
  </si>
  <si>
    <t>FCF35</t>
  </si>
  <si>
    <t>FJR07</t>
  </si>
  <si>
    <t>FMG88</t>
  </si>
  <si>
    <t>FKH23</t>
  </si>
  <si>
    <t>FXP03</t>
  </si>
  <si>
    <t>FFX50</t>
  </si>
  <si>
    <t>FJK53</t>
  </si>
  <si>
    <t>FG141</t>
  </si>
  <si>
    <t>FQK68</t>
  </si>
  <si>
    <t>FDE38</t>
  </si>
  <si>
    <t>FVW38</t>
  </si>
  <si>
    <t>FD788</t>
  </si>
  <si>
    <t>FJD81</t>
  </si>
  <si>
    <t>FTL36</t>
  </si>
  <si>
    <t>FTF80</t>
  </si>
  <si>
    <t>FHT89</t>
  </si>
  <si>
    <t>FHH60</t>
  </si>
  <si>
    <t>FFP76</t>
  </si>
  <si>
    <t>FNQ07</t>
  </si>
  <si>
    <t>FML25</t>
  </si>
  <si>
    <t>FJM44</t>
  </si>
  <si>
    <t>FRR41</t>
  </si>
  <si>
    <t>FM320</t>
  </si>
  <si>
    <t>FEW08</t>
  </si>
  <si>
    <t>FWE29</t>
  </si>
  <si>
    <t>FW269</t>
  </si>
  <si>
    <t>FWF95</t>
  </si>
  <si>
    <t>FTP75</t>
  </si>
  <si>
    <t>FLC31</t>
  </si>
  <si>
    <t>FQM95</t>
  </si>
  <si>
    <t>FHW06</t>
  </si>
  <si>
    <t>FRL81</t>
  </si>
  <si>
    <t>FK889</t>
  </si>
  <si>
    <t>FM689</t>
  </si>
  <si>
    <t>FGH61</t>
  </si>
  <si>
    <t>FDF87</t>
  </si>
  <si>
    <t>FMT16</t>
  </si>
  <si>
    <t>FXF03</t>
  </si>
  <si>
    <t>FLC48</t>
  </si>
  <si>
    <t>FWE15</t>
  </si>
  <si>
    <t>FC050</t>
  </si>
  <si>
    <t>FHV89</t>
  </si>
  <si>
    <t>FNK13</t>
  </si>
  <si>
    <t>FWE08</t>
  </si>
  <si>
    <t>FJX05</t>
  </si>
  <si>
    <t>FEM67</t>
  </si>
  <si>
    <t>FWY08</t>
  </si>
  <si>
    <t>FWR90</t>
  </si>
  <si>
    <t>FW489</t>
  </si>
  <si>
    <t>FRG16</t>
  </si>
  <si>
    <t>FTR14</t>
  </si>
  <si>
    <t>FNA02</t>
  </si>
  <si>
    <t>FRE48</t>
  </si>
  <si>
    <t>FR005</t>
  </si>
  <si>
    <t>FVH41</t>
  </si>
  <si>
    <t>FGP04</t>
  </si>
  <si>
    <t>FFY14</t>
  </si>
  <si>
    <t>FDD67</t>
  </si>
  <si>
    <t>FVT74</t>
  </si>
  <si>
    <t>FMQ93</t>
  </si>
  <si>
    <t>FPN34</t>
  </si>
  <si>
    <t>FRW51</t>
  </si>
  <si>
    <t>FXD49</t>
  </si>
  <si>
    <t>FW225</t>
  </si>
  <si>
    <t>FX650</t>
  </si>
  <si>
    <t>FG727</t>
  </si>
  <si>
    <t>FVT12</t>
  </si>
  <si>
    <t>FHJ82</t>
  </si>
  <si>
    <t>FTX78</t>
  </si>
  <si>
    <t>FA332</t>
  </si>
  <si>
    <t>FWW52</t>
  </si>
  <si>
    <t>FL151</t>
  </si>
  <si>
    <t>FE645</t>
  </si>
  <si>
    <t>FRJ85</t>
  </si>
  <si>
    <t>FXP28</t>
  </si>
  <si>
    <t>FGV21</t>
  </si>
  <si>
    <t>FE213</t>
  </si>
  <si>
    <t>FQJ12</t>
  </si>
  <si>
    <t>FP677</t>
  </si>
  <si>
    <t>FH466</t>
  </si>
  <si>
    <t>FP363</t>
  </si>
  <si>
    <t>FJW26</t>
  </si>
  <si>
    <t>FQD12</t>
  </si>
  <si>
    <t>FM668</t>
  </si>
  <si>
    <t>FCX61</t>
  </si>
  <si>
    <t>FXJ56</t>
  </si>
  <si>
    <t>FD182</t>
  </si>
  <si>
    <t>FRX60</t>
  </si>
  <si>
    <t>FNW91</t>
  </si>
  <si>
    <t>FVR90</t>
  </si>
  <si>
    <t>FNA88</t>
  </si>
  <si>
    <t>FMP71</t>
  </si>
  <si>
    <t>FQP94</t>
  </si>
  <si>
    <t>FJJ16</t>
  </si>
  <si>
    <t>FMH15</t>
  </si>
  <si>
    <t>FLH86</t>
  </si>
  <si>
    <t>FQG76</t>
  </si>
  <si>
    <t>FL134</t>
  </si>
  <si>
    <t>FCQ78</t>
  </si>
  <si>
    <t>FW463</t>
  </si>
  <si>
    <t>FX095</t>
  </si>
  <si>
    <t>FX437</t>
  </si>
  <si>
    <t>FVF36</t>
  </si>
  <si>
    <t>FDP30</t>
  </si>
  <si>
    <t>FN115</t>
  </si>
  <si>
    <t>FGC61</t>
  </si>
  <si>
    <t>FD891</t>
  </si>
  <si>
    <t>FMT74</t>
  </si>
  <si>
    <t>FHL75</t>
  </si>
  <si>
    <t>FXK04</t>
  </si>
  <si>
    <t>FD201</t>
  </si>
  <si>
    <t>FH295</t>
  </si>
  <si>
    <t>FAN97</t>
  </si>
  <si>
    <t>FEW35</t>
  </si>
  <si>
    <t>FG624</t>
  </si>
  <si>
    <t>FQ347</t>
  </si>
  <si>
    <t>FN727</t>
  </si>
  <si>
    <t>FWF82</t>
  </si>
  <si>
    <t>FDV95</t>
  </si>
  <si>
    <t>FCW09</t>
  </si>
  <si>
    <t>FRW79</t>
  </si>
  <si>
    <t>FQH82</t>
  </si>
  <si>
    <t>FDD59</t>
  </si>
  <si>
    <t>FEP11</t>
  </si>
  <si>
    <t>FHK01</t>
  </si>
  <si>
    <t>FN569</t>
  </si>
  <si>
    <t>FXG34</t>
  </si>
  <si>
    <t>FFH27</t>
  </si>
  <si>
    <t>FNP19</t>
  </si>
  <si>
    <t>FMK22</t>
  </si>
  <si>
    <t>FXK47</t>
  </si>
  <si>
    <t>FNJ94</t>
  </si>
  <si>
    <t>FRK52</t>
  </si>
  <si>
    <t>FDM96</t>
  </si>
  <si>
    <t>FJH03</t>
  </si>
  <si>
    <t>FFL21</t>
  </si>
  <si>
    <t>FDW11</t>
  </si>
  <si>
    <t>FT374</t>
  </si>
  <si>
    <t>FLD70</t>
  </si>
  <si>
    <t>FK571</t>
  </si>
  <si>
    <t>FAG17</t>
  </si>
  <si>
    <t>FLE65</t>
  </si>
  <si>
    <t>FNJ05</t>
  </si>
  <si>
    <t>FRE79</t>
  </si>
  <si>
    <t>FHX22</t>
  </si>
  <si>
    <t>FVF30</t>
  </si>
  <si>
    <t>FA760</t>
  </si>
  <si>
    <t>FFH58</t>
  </si>
  <si>
    <t>FGM22</t>
  </si>
  <si>
    <t>FYJ74</t>
  </si>
  <si>
    <t>FHP25</t>
  </si>
  <si>
    <t>FMN71</t>
  </si>
  <si>
    <t>FW406</t>
  </si>
  <si>
    <t>FKM16</t>
  </si>
  <si>
    <t>FEW57</t>
  </si>
  <si>
    <t>FJY30</t>
  </si>
  <si>
    <t>FWA88</t>
  </si>
  <si>
    <t>FD419</t>
  </si>
  <si>
    <t>FLE92</t>
  </si>
  <si>
    <t>FDD81</t>
  </si>
  <si>
    <t>FPY15</t>
  </si>
  <si>
    <t>FRR14</t>
  </si>
  <si>
    <t>FRN35</t>
  </si>
  <si>
    <t>FP421</t>
  </si>
  <si>
    <t>FC177</t>
  </si>
  <si>
    <t>FLK08</t>
  </si>
  <si>
    <t>FL841</t>
  </si>
  <si>
    <t>FGQ00</t>
  </si>
  <si>
    <t>FTQ52</t>
  </si>
  <si>
    <t>FLV25</t>
  </si>
  <si>
    <t>FRN90</t>
  </si>
  <si>
    <t>FH455</t>
  </si>
  <si>
    <t>FA287</t>
  </si>
  <si>
    <t>FXJ77</t>
  </si>
  <si>
    <t>FG500</t>
  </si>
  <si>
    <t>FPK74</t>
  </si>
  <si>
    <t>FRT50</t>
  </si>
  <si>
    <t>FE009</t>
  </si>
  <si>
    <t>FEK57</t>
  </si>
  <si>
    <t>FWP03</t>
  </si>
  <si>
    <t>FFD95</t>
  </si>
  <si>
    <t>FM656</t>
  </si>
  <si>
    <t>FXM51</t>
  </si>
  <si>
    <t>FQ215</t>
  </si>
  <si>
    <t>FPT02</t>
  </si>
  <si>
    <t>FGJ82</t>
  </si>
  <si>
    <t>FXA81</t>
  </si>
  <si>
    <t>FDL63</t>
  </si>
  <si>
    <t>FWA13</t>
  </si>
  <si>
    <t>FER30</t>
  </si>
  <si>
    <t>FFH79</t>
  </si>
  <si>
    <t>FFA12</t>
  </si>
  <si>
    <t>FM560</t>
  </si>
  <si>
    <t>FJ428</t>
  </si>
  <si>
    <t>FHW05</t>
  </si>
  <si>
    <t>FWA73</t>
  </si>
  <si>
    <t>FMW89</t>
  </si>
  <si>
    <t>FJ028</t>
  </si>
  <si>
    <t>FHF46</t>
  </si>
  <si>
    <t>FDP99</t>
  </si>
  <si>
    <t>FE093</t>
  </si>
  <si>
    <t>FNC36</t>
  </si>
  <si>
    <t>FH448</t>
  </si>
  <si>
    <t>FXV48</t>
  </si>
  <si>
    <t>FRQ70</t>
  </si>
  <si>
    <t>FVY03</t>
  </si>
  <si>
    <t>FCV30</t>
  </si>
  <si>
    <t>FFW23</t>
  </si>
  <si>
    <t>FTT50</t>
  </si>
  <si>
    <t>FHK97</t>
  </si>
  <si>
    <t>FCR97</t>
  </si>
  <si>
    <t>FJ291</t>
  </si>
  <si>
    <t>FGY47</t>
  </si>
  <si>
    <t>FF074</t>
  </si>
  <si>
    <t>FNE33</t>
  </si>
  <si>
    <t>FPW55</t>
  </si>
  <si>
    <t>FJT46</t>
  </si>
  <si>
    <t>FTF87</t>
  </si>
  <si>
    <t>FV129</t>
  </si>
  <si>
    <t>FG853</t>
  </si>
  <si>
    <t>FFA16</t>
  </si>
  <si>
    <t>FK708</t>
  </si>
  <si>
    <t>FKH46</t>
  </si>
  <si>
    <t>FKG31</t>
  </si>
  <si>
    <t>FL684</t>
  </si>
  <si>
    <t>FTD60</t>
  </si>
  <si>
    <t>FRT79</t>
  </si>
  <si>
    <t>FA796</t>
  </si>
  <si>
    <t>FM237</t>
  </si>
  <si>
    <t>FK837</t>
  </si>
  <si>
    <t>FM828</t>
  </si>
  <si>
    <t>FVL84</t>
  </si>
  <si>
    <t>FMQ34</t>
  </si>
  <si>
    <t>FND79</t>
  </si>
  <si>
    <t>FNK34</t>
  </si>
  <si>
    <t>FXF21</t>
  </si>
  <si>
    <t>FJE40</t>
  </si>
  <si>
    <t>FCK89</t>
  </si>
  <si>
    <t>FHP10</t>
  </si>
  <si>
    <t>FQW12</t>
  </si>
  <si>
    <t>FAV25</t>
  </si>
  <si>
    <t>FYQ29</t>
  </si>
  <si>
    <t>FCX46</t>
  </si>
  <si>
    <t>FKQ27</t>
  </si>
  <si>
    <t>FLG07</t>
  </si>
  <si>
    <t>FMD46</t>
  </si>
  <si>
    <t>FJJ40</t>
  </si>
  <si>
    <t>FE205</t>
  </si>
  <si>
    <t>FW866</t>
  </si>
  <si>
    <t>FAF84</t>
  </si>
  <si>
    <t>FGJ19</t>
  </si>
  <si>
    <t>FX746</t>
  </si>
  <si>
    <t>FJX60</t>
  </si>
  <si>
    <t>FCX96</t>
  </si>
  <si>
    <t>FYA78</t>
  </si>
  <si>
    <t>FRH78</t>
  </si>
  <si>
    <t>FYG98</t>
  </si>
  <si>
    <t>FQM17</t>
  </si>
  <si>
    <t>FD831</t>
  </si>
  <si>
    <t>FG643</t>
  </si>
  <si>
    <t>FRC09</t>
  </si>
  <si>
    <t>FKH92</t>
  </si>
  <si>
    <t>FJV92</t>
  </si>
  <si>
    <t>FE566</t>
  </si>
  <si>
    <t>FKA29</t>
  </si>
  <si>
    <t>FNJ04</t>
  </si>
  <si>
    <t>FN006</t>
  </si>
  <si>
    <t>FPV04</t>
  </si>
  <si>
    <t>FF590</t>
  </si>
  <si>
    <t>FEP39</t>
  </si>
  <si>
    <t>FYT25</t>
  </si>
  <si>
    <t>FVN06</t>
  </si>
  <si>
    <t>FJX12</t>
  </si>
  <si>
    <t>FNG59</t>
  </si>
  <si>
    <t>FGQ53</t>
  </si>
  <si>
    <t>FLK52</t>
  </si>
  <si>
    <t>FNL37</t>
  </si>
  <si>
    <t>FPJ00</t>
  </si>
  <si>
    <t>FXK75</t>
  </si>
  <si>
    <t>FYM05</t>
  </si>
  <si>
    <t>FPY28</t>
  </si>
  <si>
    <t>FAY09</t>
  </si>
  <si>
    <t>FWX85</t>
  </si>
  <si>
    <t>FCW53</t>
  </si>
  <si>
    <t>FQQ49</t>
  </si>
  <si>
    <t>FKL38</t>
  </si>
  <si>
    <t>FPP02</t>
  </si>
  <si>
    <t>FVT23</t>
  </si>
  <si>
    <t>FDA83</t>
  </si>
  <si>
    <t>FX396</t>
  </si>
  <si>
    <t>FEV78</t>
  </si>
  <si>
    <t>FTH92</t>
  </si>
  <si>
    <t>FFP70</t>
  </si>
  <si>
    <t>FQL21</t>
  </si>
  <si>
    <t>FT097</t>
  </si>
  <si>
    <t>FH611</t>
  </si>
  <si>
    <t>FAE25</t>
  </si>
  <si>
    <t>FJ342</t>
  </si>
  <si>
    <t>FYD39</t>
  </si>
  <si>
    <t>FKX25</t>
  </si>
  <si>
    <t>FJW79</t>
  </si>
  <si>
    <t>FX034</t>
  </si>
  <si>
    <t>FK535</t>
  </si>
  <si>
    <t>FVG39</t>
  </si>
  <si>
    <t>FVX21</t>
  </si>
  <si>
    <t>FRK37</t>
  </si>
  <si>
    <t>FKL95</t>
  </si>
  <si>
    <t>FKX29</t>
  </si>
  <si>
    <t>FJN73</t>
  </si>
  <si>
    <t>FP561</t>
  </si>
  <si>
    <t>FAJ92</t>
  </si>
  <si>
    <t>FXF63</t>
  </si>
  <si>
    <t>FN377</t>
  </si>
  <si>
    <t>FQD10</t>
  </si>
  <si>
    <t>FNA19</t>
  </si>
  <si>
    <t>FFA85</t>
  </si>
  <si>
    <t>FYC40</t>
  </si>
  <si>
    <t>FET17</t>
  </si>
  <si>
    <t>FDP05</t>
  </si>
  <si>
    <t>FKL83</t>
  </si>
  <si>
    <t>FHV32</t>
  </si>
  <si>
    <t>FJF40</t>
  </si>
  <si>
    <t>FG553</t>
  </si>
  <si>
    <t>FXM06</t>
  </si>
  <si>
    <t>FAV44</t>
  </si>
  <si>
    <t>FHD41</t>
  </si>
  <si>
    <t>FK802</t>
  </si>
  <si>
    <t>FMT61</t>
  </si>
  <si>
    <t>FFP73</t>
  </si>
  <si>
    <t>FV199</t>
  </si>
  <si>
    <t>FVQ47</t>
  </si>
  <si>
    <t>FPH05</t>
  </si>
  <si>
    <t>FE297</t>
  </si>
  <si>
    <t>FG235</t>
  </si>
  <si>
    <t>FY374</t>
  </si>
  <si>
    <t>FGV05</t>
  </si>
  <si>
    <t>FPH61</t>
  </si>
  <si>
    <t>FLJ04</t>
  </si>
  <si>
    <t>FAE19</t>
  </si>
  <si>
    <t>FHD57</t>
  </si>
  <si>
    <t>FCV56</t>
  </si>
  <si>
    <t>FWT27</t>
  </si>
  <si>
    <t>FJE48</t>
  </si>
  <si>
    <t>FLW47</t>
  </si>
  <si>
    <t>FLD23</t>
  </si>
  <si>
    <t>FTN30</t>
  </si>
  <si>
    <t>FL040</t>
  </si>
  <si>
    <t>FRF19</t>
  </si>
  <si>
    <t>FJ123</t>
  </si>
  <si>
    <t>FW084</t>
  </si>
  <si>
    <t>FTW08</t>
  </si>
  <si>
    <t>FXH96</t>
  </si>
  <si>
    <t>FWL77</t>
  </si>
  <si>
    <t>FDW90</t>
  </si>
  <si>
    <t>FD662</t>
  </si>
  <si>
    <t>FN620</t>
  </si>
  <si>
    <t>FFD30</t>
  </si>
  <si>
    <t>FGQ14</t>
  </si>
  <si>
    <t>FGF14</t>
  </si>
  <si>
    <t>FT590</t>
  </si>
  <si>
    <t>FYW71</t>
  </si>
  <si>
    <t>FTG52</t>
  </si>
  <si>
    <t>FEM90</t>
  </si>
  <si>
    <t>FFP48</t>
  </si>
  <si>
    <t>FX417</t>
  </si>
  <si>
    <t>FPC85</t>
  </si>
  <si>
    <t>FHE73</t>
  </si>
  <si>
    <t>FFA69</t>
  </si>
  <si>
    <t>FHH48</t>
  </si>
  <si>
    <t>FQW74</t>
  </si>
  <si>
    <t>FXK72</t>
  </si>
  <si>
    <t>FN893</t>
  </si>
  <si>
    <t>FV197</t>
  </si>
  <si>
    <t>FFG85</t>
  </si>
  <si>
    <t>FM456</t>
  </si>
  <si>
    <t>FDE31</t>
  </si>
  <si>
    <t>FDT19</t>
  </si>
  <si>
    <t>FJH49</t>
  </si>
  <si>
    <t>FQP15</t>
  </si>
  <si>
    <t>FPP13</t>
  </si>
  <si>
    <t>FT239</t>
  </si>
  <si>
    <t>FJ603</t>
  </si>
  <si>
    <t>FWW94</t>
  </si>
  <si>
    <t>FME81</t>
  </si>
  <si>
    <t>FDL95</t>
  </si>
  <si>
    <t>FJW91</t>
  </si>
  <si>
    <t>FX731</t>
  </si>
  <si>
    <t>FXG77</t>
  </si>
  <si>
    <t>FRH39</t>
  </si>
  <si>
    <t>FF631</t>
  </si>
  <si>
    <t>FAM44</t>
  </si>
  <si>
    <t>FPE58</t>
  </si>
  <si>
    <t>FF566</t>
  </si>
  <si>
    <t>FCF66</t>
  </si>
  <si>
    <t>FCH14</t>
  </si>
  <si>
    <t>FMF67</t>
  </si>
  <si>
    <t>FYH80</t>
  </si>
  <si>
    <t>FHH24</t>
  </si>
  <si>
    <t>FPF99</t>
  </si>
  <si>
    <t>FV369</t>
  </si>
  <si>
    <t>FXF97</t>
  </si>
  <si>
    <t>FQJ15</t>
  </si>
  <si>
    <t>FAR23</t>
  </si>
  <si>
    <t>FWQ65</t>
  </si>
  <si>
    <t>FX123</t>
  </si>
  <si>
    <t>FD239</t>
  </si>
  <si>
    <t>FD113</t>
  </si>
  <si>
    <t>FC818</t>
  </si>
  <si>
    <t>FWY53</t>
  </si>
  <si>
    <t>FEM75</t>
  </si>
  <si>
    <t>FPX04</t>
  </si>
  <si>
    <t>FKX21</t>
  </si>
  <si>
    <t>FKC96</t>
  </si>
  <si>
    <t>FQ715</t>
  </si>
  <si>
    <t>FQX71</t>
  </si>
  <si>
    <t>FPF43</t>
  </si>
  <si>
    <t>FF023</t>
  </si>
  <si>
    <t>FE652</t>
  </si>
  <si>
    <t>FK675</t>
  </si>
  <si>
    <t>FJF74</t>
  </si>
  <si>
    <t>FW240</t>
  </si>
  <si>
    <t>FRK66</t>
  </si>
  <si>
    <t>FHW08</t>
  </si>
  <si>
    <t>FHE37</t>
  </si>
  <si>
    <t>FWL07</t>
  </si>
  <si>
    <t>FQ171</t>
  </si>
  <si>
    <t>FE289</t>
  </si>
  <si>
    <t>FWX61</t>
  </si>
  <si>
    <t>FTE06</t>
  </si>
  <si>
    <t>FC434</t>
  </si>
  <si>
    <t>FG060</t>
  </si>
  <si>
    <t>FTT80</t>
  </si>
  <si>
    <t>FNC80</t>
  </si>
  <si>
    <t>FRH12</t>
  </si>
  <si>
    <t>FC044</t>
  </si>
  <si>
    <t>FQA30</t>
  </si>
  <si>
    <t>FFL68</t>
  </si>
  <si>
    <t>FTR05</t>
  </si>
  <si>
    <t>FN502</t>
  </si>
  <si>
    <t>FLQ03</t>
  </si>
  <si>
    <t>FYC15</t>
  </si>
  <si>
    <t>FPY05</t>
  </si>
  <si>
    <t>FPH02</t>
  </si>
  <si>
    <t>FK456</t>
  </si>
  <si>
    <t>FHX62</t>
  </si>
  <si>
    <t>FE646</t>
  </si>
  <si>
    <t>FK091</t>
  </si>
  <si>
    <t>FL613</t>
  </si>
  <si>
    <t>FTQ50</t>
  </si>
  <si>
    <t>FAK94</t>
  </si>
  <si>
    <t>FNV94</t>
  </si>
  <si>
    <t>FF551</t>
  </si>
  <si>
    <t>FHE60</t>
  </si>
  <si>
    <t>FCC39</t>
  </si>
  <si>
    <t>FL157</t>
  </si>
  <si>
    <t>FQ031</t>
  </si>
  <si>
    <t>FYF03</t>
  </si>
  <si>
    <t>FP266</t>
  </si>
  <si>
    <t>FJ572</t>
  </si>
  <si>
    <t>FX253</t>
  </si>
  <si>
    <t>FEM96</t>
  </si>
  <si>
    <t>FAM79</t>
  </si>
  <si>
    <t>FJ922</t>
  </si>
  <si>
    <t>FFN94</t>
  </si>
  <si>
    <t>FVD02</t>
  </si>
  <si>
    <t>FLA00</t>
  </si>
  <si>
    <t>FPA00</t>
  </si>
  <si>
    <t>FV072</t>
  </si>
  <si>
    <t>FCM55</t>
  </si>
  <si>
    <t>FM195</t>
  </si>
  <si>
    <t>FMJ05</t>
  </si>
  <si>
    <t>FEY33</t>
  </si>
  <si>
    <t>FE860</t>
  </si>
  <si>
    <t>FFT27</t>
  </si>
  <si>
    <t>FX538</t>
  </si>
  <si>
    <t>FDA14</t>
  </si>
  <si>
    <t>FA194</t>
  </si>
  <si>
    <t>FRQ57</t>
  </si>
  <si>
    <t>FTJ26</t>
  </si>
  <si>
    <t>FT638</t>
  </si>
  <si>
    <t>FF462</t>
  </si>
  <si>
    <t>FGL64</t>
  </si>
  <si>
    <t>FHV61</t>
  </si>
  <si>
    <t>FC729</t>
  </si>
  <si>
    <t>FCY85</t>
  </si>
  <si>
    <t>FXJ86</t>
  </si>
  <si>
    <t>FVQ34</t>
  </si>
  <si>
    <t>FPA75</t>
  </si>
  <si>
    <t>FH057</t>
  </si>
  <si>
    <t>FLY00</t>
  </si>
  <si>
    <t>FHJ14</t>
  </si>
  <si>
    <t>FDF12</t>
  </si>
  <si>
    <t>FDM62</t>
  </si>
  <si>
    <t>FDY91</t>
  </si>
  <si>
    <t>FCC94</t>
  </si>
  <si>
    <t>FMC79</t>
  </si>
  <si>
    <t>FHP16</t>
  </si>
  <si>
    <t>FT236</t>
  </si>
  <si>
    <t>FWC66</t>
  </si>
  <si>
    <t>FKA82</t>
  </si>
  <si>
    <t>FL185</t>
  </si>
  <si>
    <t>FRP48</t>
  </si>
  <si>
    <t>FHQ20</t>
  </si>
  <si>
    <t>FR772</t>
  </si>
  <si>
    <t>FWP14</t>
  </si>
  <si>
    <t>FJR77</t>
  </si>
  <si>
    <t>FG826</t>
  </si>
  <si>
    <t>FC821</t>
  </si>
  <si>
    <t>FNR34</t>
  </si>
  <si>
    <t>FEJ33</t>
  </si>
  <si>
    <t>FFD85</t>
  </si>
  <si>
    <t>FMV77</t>
  </si>
  <si>
    <t>FRV51</t>
  </si>
  <si>
    <t>FRA76</t>
  </si>
  <si>
    <t>FYN10</t>
  </si>
  <si>
    <t>FEK10</t>
  </si>
  <si>
    <t>FWV16</t>
  </si>
  <si>
    <t>FEM92</t>
  </si>
  <si>
    <t>FC277</t>
  </si>
  <si>
    <t>FD018</t>
  </si>
  <si>
    <t>FME16</t>
  </si>
  <si>
    <t>FHD28</t>
  </si>
  <si>
    <t>FA295</t>
  </si>
  <si>
    <t>FWR05</t>
  </si>
  <si>
    <t>FNV77</t>
  </si>
  <si>
    <t>FW336</t>
  </si>
  <si>
    <t>FJJ49</t>
  </si>
  <si>
    <t>FW194</t>
  </si>
  <si>
    <t>FVA96</t>
  </si>
  <si>
    <t>FHE81</t>
  </si>
  <si>
    <t>FGC36</t>
  </si>
  <si>
    <t>FEH72</t>
  </si>
  <si>
    <t>FM001</t>
  </si>
  <si>
    <t>FND66</t>
  </si>
  <si>
    <t>FFW41</t>
  </si>
  <si>
    <t>FW851</t>
  </si>
  <si>
    <t>FM738</t>
  </si>
  <si>
    <t>FDD63</t>
  </si>
  <si>
    <t>FP045</t>
  </si>
  <si>
    <t>FHF17</t>
  </si>
  <si>
    <t>FJ124</t>
  </si>
  <si>
    <t>FCF95</t>
  </si>
  <si>
    <t>FDT94</t>
  </si>
  <si>
    <t>FGK19</t>
  </si>
  <si>
    <t>FX032</t>
  </si>
  <si>
    <t>FMG43</t>
  </si>
  <si>
    <t>FT728</t>
  </si>
  <si>
    <t>FT740</t>
  </si>
  <si>
    <t>FFC79</t>
  </si>
  <si>
    <t>FCP25</t>
  </si>
  <si>
    <t>FC564</t>
  </si>
  <si>
    <t>FE056</t>
  </si>
  <si>
    <t>FVT68</t>
  </si>
  <si>
    <t>FF722</t>
  </si>
  <si>
    <t>FHE06</t>
  </si>
  <si>
    <t>FQQ97</t>
  </si>
  <si>
    <t>FGQ18</t>
  </si>
  <si>
    <t>FGN13</t>
  </si>
  <si>
    <t>FMW18</t>
  </si>
  <si>
    <t>FVX43</t>
  </si>
  <si>
    <t>FJF38</t>
  </si>
  <si>
    <t>FDJ40</t>
  </si>
  <si>
    <t>FKT11</t>
  </si>
  <si>
    <t>FJC47</t>
  </si>
  <si>
    <t>FXR15</t>
  </si>
  <si>
    <t>FV643</t>
  </si>
  <si>
    <t>FV879</t>
  </si>
  <si>
    <t>FA306</t>
  </si>
  <si>
    <t>FQN44</t>
  </si>
  <si>
    <t>FNC84</t>
  </si>
  <si>
    <t>FKW21</t>
  </si>
  <si>
    <t>FF719</t>
  </si>
  <si>
    <t>FT039</t>
  </si>
  <si>
    <t>FX002</t>
  </si>
  <si>
    <t>FVA13</t>
  </si>
  <si>
    <t>FAL73</t>
  </si>
  <si>
    <t>FWV19</t>
  </si>
  <si>
    <t>FGN85</t>
  </si>
  <si>
    <t>FA002</t>
  </si>
  <si>
    <t>FA404</t>
  </si>
  <si>
    <t>FWM31</t>
  </si>
  <si>
    <t>FWR99</t>
  </si>
  <si>
    <t>FNN38</t>
  </si>
  <si>
    <t>FQL81</t>
  </si>
  <si>
    <t>FCM84</t>
  </si>
  <si>
    <t>FHG61</t>
  </si>
  <si>
    <t>FVL71</t>
  </si>
  <si>
    <t>FQX15</t>
  </si>
  <si>
    <t>FJ653</t>
  </si>
  <si>
    <t>FLA68</t>
  </si>
  <si>
    <t>FK421</t>
  </si>
  <si>
    <t>FFG92</t>
  </si>
  <si>
    <t>FHH38</t>
  </si>
  <si>
    <t>FHW45</t>
  </si>
  <si>
    <t>FPM61</t>
  </si>
  <si>
    <t>FTG05</t>
  </si>
  <si>
    <t>FLG06</t>
  </si>
  <si>
    <t>FA756</t>
  </si>
  <si>
    <t>FKD51</t>
  </si>
  <si>
    <t>FVD93</t>
  </si>
  <si>
    <t>FW500</t>
  </si>
  <si>
    <t>FDQ92</t>
  </si>
  <si>
    <t>FT195</t>
  </si>
  <si>
    <t>FXF02</t>
  </si>
  <si>
    <t>FJK07</t>
  </si>
  <si>
    <t>FXK07</t>
  </si>
  <si>
    <t>FWE70</t>
  </si>
  <si>
    <t>FMF94</t>
  </si>
  <si>
    <t>FCR78</t>
  </si>
  <si>
    <t>FQM00</t>
  </si>
  <si>
    <t>FW468</t>
  </si>
  <si>
    <t>FGF90</t>
  </si>
  <si>
    <t>FWV49</t>
  </si>
  <si>
    <t>FCX18</t>
  </si>
  <si>
    <t>FJJ99</t>
  </si>
  <si>
    <t>FW185</t>
  </si>
  <si>
    <t>FGX30</t>
  </si>
  <si>
    <t>FD513</t>
  </si>
  <si>
    <t>FJ538</t>
  </si>
  <si>
    <t>FRP54</t>
  </si>
  <si>
    <t>FE334</t>
  </si>
  <si>
    <t>FFX82</t>
  </si>
  <si>
    <t>FJJ50</t>
  </si>
  <si>
    <t>FY771</t>
  </si>
  <si>
    <t>FV556</t>
  </si>
  <si>
    <t>FPC77</t>
  </si>
  <si>
    <t>FGL38</t>
  </si>
  <si>
    <t>FXE93</t>
  </si>
  <si>
    <t>FAF04</t>
  </si>
  <si>
    <t>FC104</t>
  </si>
  <si>
    <t>FML78</t>
  </si>
  <si>
    <t>FPH42</t>
  </si>
  <si>
    <t>FVX71</t>
  </si>
  <si>
    <t>FAR69</t>
  </si>
  <si>
    <t>FAW01</t>
  </si>
  <si>
    <t>FNE37</t>
  </si>
  <si>
    <t>FYY38</t>
  </si>
  <si>
    <t>FM201</t>
  </si>
  <si>
    <t>FE534</t>
  </si>
  <si>
    <t>FE042</t>
  </si>
  <si>
    <t>FE414</t>
  </si>
  <si>
    <t>FC826</t>
  </si>
  <si>
    <t>FFL02</t>
  </si>
  <si>
    <t>FVC59</t>
  </si>
  <si>
    <t>FA793</t>
  </si>
  <si>
    <t>FAM83</t>
  </si>
  <si>
    <t>FLH09</t>
  </si>
  <si>
    <t>FWF39</t>
  </si>
  <si>
    <t>FWQ66</t>
  </si>
  <si>
    <t>FCN61</t>
  </si>
  <si>
    <t>FMC49</t>
  </si>
  <si>
    <t>FL789</t>
  </si>
  <si>
    <t>FWF77</t>
  </si>
  <si>
    <t>FHY79</t>
  </si>
  <si>
    <t>FN232</t>
  </si>
  <si>
    <t>FFT05</t>
  </si>
  <si>
    <t>FW689</t>
  </si>
  <si>
    <t>FPJ15</t>
  </si>
  <si>
    <t>FJ196</t>
  </si>
  <si>
    <t>FV757</t>
  </si>
  <si>
    <t>FFA91</t>
  </si>
  <si>
    <t>FJ593</t>
  </si>
  <si>
    <t>FEN54</t>
  </si>
  <si>
    <t>FVJ61</t>
  </si>
  <si>
    <t>FV173</t>
  </si>
  <si>
    <t>FYX44</t>
  </si>
  <si>
    <t>FAJ64</t>
  </si>
  <si>
    <t>FXX02</t>
  </si>
  <si>
    <t>FAK52</t>
  </si>
  <si>
    <t>FFG86</t>
  </si>
  <si>
    <t>FHN27</t>
  </si>
  <si>
    <t>FEL23</t>
  </si>
  <si>
    <t>FWV77</t>
  </si>
  <si>
    <t>FPV31</t>
  </si>
  <si>
    <t>FGL56</t>
  </si>
  <si>
    <t>FE884</t>
  </si>
  <si>
    <t>FEG25</t>
  </si>
  <si>
    <t>FJ436</t>
  </si>
  <si>
    <t>FJL58</t>
  </si>
  <si>
    <t>FR778</t>
  </si>
  <si>
    <t>FRA80</t>
  </si>
  <si>
    <t>FVL93</t>
  </si>
  <si>
    <t>FCJ00</t>
  </si>
  <si>
    <t>FEH17</t>
  </si>
  <si>
    <t>FCQ18</t>
  </si>
  <si>
    <t>FTL92</t>
  </si>
  <si>
    <t>FKF03</t>
  </si>
  <si>
    <t>FPG70</t>
  </si>
  <si>
    <t>FLJ74</t>
  </si>
  <si>
    <t>FC265</t>
  </si>
  <si>
    <t>FR559</t>
  </si>
  <si>
    <t>FPA61</t>
  </si>
  <si>
    <t>FTT08</t>
  </si>
  <si>
    <t>FNM68</t>
  </si>
  <si>
    <t>FDV85</t>
  </si>
  <si>
    <t>FA089</t>
  </si>
  <si>
    <t>FEJ51</t>
  </si>
  <si>
    <t>FVF76</t>
  </si>
  <si>
    <t>FQH93</t>
  </si>
  <si>
    <t>FQK66</t>
  </si>
  <si>
    <t>FFA48</t>
  </si>
  <si>
    <t>FTX44</t>
  </si>
  <si>
    <t>FAH42</t>
  </si>
  <si>
    <t>FRR22</t>
  </si>
  <si>
    <t>FWN83</t>
  </si>
  <si>
    <t>FL339</t>
  </si>
  <si>
    <t>FMF83</t>
  </si>
  <si>
    <t>FEL00</t>
  </si>
  <si>
    <t>FVM47</t>
  </si>
  <si>
    <t>FH118</t>
  </si>
  <si>
    <t>FQG34</t>
  </si>
  <si>
    <t>FNX81</t>
  </si>
  <si>
    <t>FCH47</t>
  </si>
  <si>
    <t>FG863</t>
  </si>
  <si>
    <t>FAV09</t>
  </si>
  <si>
    <t>FQW64</t>
  </si>
  <si>
    <t>FQR49</t>
  </si>
  <si>
    <t>FYV46</t>
  </si>
  <si>
    <t>FK977</t>
  </si>
  <si>
    <t>FDC03</t>
  </si>
  <si>
    <t>FQ264</t>
  </si>
  <si>
    <t>FLK26</t>
  </si>
  <si>
    <t>FJV28</t>
  </si>
  <si>
    <t>FVF82</t>
  </si>
  <si>
    <t>FV807</t>
  </si>
  <si>
    <t>FD637</t>
  </si>
  <si>
    <t>FKR70</t>
  </si>
  <si>
    <t>FLV30</t>
  </si>
  <si>
    <t>FH145</t>
  </si>
  <si>
    <t>FA141</t>
  </si>
  <si>
    <t>FNR92</t>
  </si>
  <si>
    <t>FXA72</t>
  </si>
  <si>
    <t>FP226</t>
  </si>
  <si>
    <t>FTX74</t>
  </si>
  <si>
    <t>FKH43</t>
  </si>
  <si>
    <t>FMC23</t>
  </si>
  <si>
    <t>FYM15</t>
  </si>
  <si>
    <t>FHT47</t>
  </si>
  <si>
    <t>FYH10</t>
  </si>
  <si>
    <t>FGQ33</t>
  </si>
  <si>
    <t>FXP29</t>
  </si>
  <si>
    <t>FHW56</t>
  </si>
  <si>
    <t>FTX40</t>
  </si>
  <si>
    <t>FX743</t>
  </si>
  <si>
    <t>FL495</t>
  </si>
  <si>
    <t>FKD04</t>
  </si>
  <si>
    <t>FDY85</t>
  </si>
  <si>
    <t>FRW40</t>
  </si>
  <si>
    <t>FQE19</t>
  </si>
  <si>
    <t>FJN81</t>
  </si>
  <si>
    <t>FFW39</t>
  </si>
  <si>
    <t>FN638</t>
  </si>
  <si>
    <t>FRK74</t>
  </si>
  <si>
    <t>FHJ56</t>
  </si>
  <si>
    <t>FV943</t>
  </si>
  <si>
    <t>FMR08</t>
  </si>
  <si>
    <t>FHX29</t>
  </si>
  <si>
    <t>FMY53</t>
  </si>
  <si>
    <t>FJG00</t>
  </si>
  <si>
    <t>FD341</t>
  </si>
  <si>
    <t>FD643</t>
  </si>
  <si>
    <t>FT219</t>
  </si>
  <si>
    <t>FP228</t>
  </si>
  <si>
    <t>FVL68</t>
  </si>
  <si>
    <t>FAH39</t>
  </si>
  <si>
    <t>FFP74</t>
  </si>
  <si>
    <t>FNK89</t>
  </si>
  <si>
    <t>FFH61</t>
  </si>
  <si>
    <t>FGQ89</t>
  </si>
  <si>
    <t>FC408</t>
  </si>
  <si>
    <t>FLT32</t>
  </si>
  <si>
    <t>FQC25</t>
  </si>
  <si>
    <t>FYM17</t>
  </si>
  <si>
    <t>FJD74</t>
  </si>
  <si>
    <t>FNR77</t>
  </si>
  <si>
    <t>FC339</t>
  </si>
  <si>
    <t>FKY48</t>
  </si>
  <si>
    <t>FXV19</t>
  </si>
  <si>
    <t>FWX94</t>
  </si>
  <si>
    <t>FWC49</t>
  </si>
  <si>
    <t>FET61</t>
  </si>
  <si>
    <t>FQ647</t>
  </si>
  <si>
    <t>FCK48</t>
  </si>
  <si>
    <t>FP837</t>
  </si>
  <si>
    <t>FV887</t>
  </si>
  <si>
    <t>FJ489</t>
  </si>
  <si>
    <t>FVY92</t>
  </si>
  <si>
    <t>FGP96</t>
  </si>
  <si>
    <t>FD522</t>
  </si>
  <si>
    <t>FMK45</t>
  </si>
  <si>
    <t>FN320</t>
  </si>
  <si>
    <t>FRA07</t>
  </si>
  <si>
    <t>FX331</t>
  </si>
  <si>
    <t>FXN89</t>
  </si>
  <si>
    <t>FCV45</t>
  </si>
  <si>
    <t>FVD59</t>
  </si>
  <si>
    <t>FW580</t>
  </si>
  <si>
    <t>FQC09</t>
  </si>
  <si>
    <t>FVX47</t>
  </si>
  <si>
    <t>FYA54</t>
  </si>
  <si>
    <t>FY243</t>
  </si>
  <si>
    <t>FPN02</t>
  </si>
  <si>
    <t>FWK28</t>
  </si>
  <si>
    <t>FAF00</t>
  </si>
  <si>
    <t>FNC77</t>
  </si>
  <si>
    <t>FN455</t>
  </si>
  <si>
    <t>FPK31</t>
  </si>
  <si>
    <t>FJR90</t>
  </si>
  <si>
    <t>FRP97</t>
  </si>
  <si>
    <t>FAY15</t>
  </si>
  <si>
    <t>FQ718</t>
  </si>
  <si>
    <t>FGA75</t>
  </si>
  <si>
    <t>FJ079</t>
  </si>
  <si>
    <t>FPN35</t>
  </si>
  <si>
    <t>FN687</t>
  </si>
  <si>
    <t>FJ789</t>
  </si>
  <si>
    <t>FE597</t>
  </si>
  <si>
    <t>FJD56</t>
  </si>
  <si>
    <t>FCG45</t>
  </si>
  <si>
    <t>FEQ73</t>
  </si>
  <si>
    <t>FRC82</t>
  </si>
  <si>
    <t>FP682</t>
  </si>
  <si>
    <t>FTK23</t>
  </si>
  <si>
    <t>FX148</t>
  </si>
  <si>
    <t>FWP43</t>
  </si>
  <si>
    <t>FHH80</t>
  </si>
  <si>
    <t>FDK88</t>
  </si>
  <si>
    <t>FT435</t>
  </si>
  <si>
    <t>FD502</t>
  </si>
  <si>
    <t>FJK44</t>
  </si>
  <si>
    <t>FDA63</t>
  </si>
  <si>
    <t>FGK40</t>
  </si>
  <si>
    <t>FHH40</t>
  </si>
  <si>
    <t>FFQ95</t>
  </si>
  <si>
    <t>FRK30</t>
  </si>
  <si>
    <t>FWJ81</t>
  </si>
  <si>
    <t>FRG99</t>
  </si>
  <si>
    <t>FRE36</t>
  </si>
  <si>
    <t>FQK49</t>
  </si>
  <si>
    <t>FKK74</t>
  </si>
  <si>
    <t>FNG45</t>
  </si>
  <si>
    <t>FLY01</t>
  </si>
  <si>
    <t>FFT04</t>
  </si>
  <si>
    <t>FP168</t>
  </si>
  <si>
    <t>FJM95</t>
  </si>
  <si>
    <t>FD728</t>
  </si>
  <si>
    <t>FKL70</t>
  </si>
  <si>
    <t>FX651</t>
  </si>
  <si>
    <t>FK764</t>
  </si>
  <si>
    <t>FM836</t>
  </si>
  <si>
    <t>FQ580</t>
  </si>
  <si>
    <t>FWL37</t>
  </si>
  <si>
    <t>FLC49</t>
  </si>
  <si>
    <t>FCT51</t>
  </si>
  <si>
    <t>FNW94</t>
  </si>
  <si>
    <t>FJY03</t>
  </si>
  <si>
    <t>FQK30</t>
  </si>
  <si>
    <t>FJD02</t>
  </si>
  <si>
    <t>FQA23</t>
  </si>
  <si>
    <t>FK684</t>
  </si>
  <si>
    <t>FNJ57</t>
  </si>
  <si>
    <t>FQP22</t>
  </si>
  <si>
    <t>FV361</t>
  </si>
  <si>
    <t>FQD72</t>
  </si>
  <si>
    <t>FHG09</t>
  </si>
  <si>
    <t>FFF07</t>
  </si>
  <si>
    <t>FXQ70</t>
  </si>
  <si>
    <t>FDN29</t>
  </si>
  <si>
    <t>FVH30</t>
  </si>
  <si>
    <t>FQK52</t>
  </si>
  <si>
    <t>FL049</t>
  </si>
  <si>
    <t>FP064</t>
  </si>
  <si>
    <t>FMC10</t>
  </si>
  <si>
    <t>FYJ58</t>
  </si>
  <si>
    <t>FLD28</t>
  </si>
  <si>
    <t>FRQ27</t>
  </si>
  <si>
    <t>FV546</t>
  </si>
  <si>
    <t>FQH49</t>
  </si>
  <si>
    <t>FRE85</t>
  </si>
  <si>
    <t>FCH04</t>
  </si>
  <si>
    <t>FC506</t>
  </si>
  <si>
    <t>FLV63</t>
  </si>
  <si>
    <t>FQ024</t>
  </si>
  <si>
    <t>FPV36</t>
  </si>
  <si>
    <t>FXN54</t>
  </si>
  <si>
    <t>FQ434</t>
  </si>
  <si>
    <t>FDL81</t>
  </si>
  <si>
    <t>FGT47</t>
  </si>
  <si>
    <t>FWF65</t>
  </si>
  <si>
    <t>FH037</t>
  </si>
  <si>
    <t>FVL77</t>
  </si>
  <si>
    <t>FLC78</t>
  </si>
  <si>
    <t>FEY18</t>
  </si>
  <si>
    <t>FT531</t>
  </si>
  <si>
    <t>FP449</t>
  </si>
  <si>
    <t>FJW29</t>
  </si>
  <si>
    <t>FMP16</t>
  </si>
  <si>
    <t>FKE91</t>
  </si>
  <si>
    <t>FLP05</t>
  </si>
  <si>
    <t>FAX92</t>
  </si>
  <si>
    <t>FKP44</t>
  </si>
  <si>
    <t>FT679</t>
  </si>
  <si>
    <t>FW041</t>
  </si>
  <si>
    <t>FJW06</t>
  </si>
  <si>
    <t>FTN20</t>
  </si>
  <si>
    <t>FN497</t>
  </si>
  <si>
    <t>FP141</t>
  </si>
  <si>
    <t>FTJ00</t>
  </si>
  <si>
    <t>FPN12</t>
  </si>
  <si>
    <t>FAM67</t>
  </si>
  <si>
    <t>FYL22</t>
  </si>
  <si>
    <t>FNN73</t>
  </si>
  <si>
    <t>FW853</t>
  </si>
  <si>
    <t>FL875</t>
  </si>
  <si>
    <t>FWW16</t>
  </si>
  <si>
    <t>FRF42</t>
  </si>
  <si>
    <t>FGX90</t>
  </si>
  <si>
    <t>FVX01</t>
  </si>
  <si>
    <t>FDL21</t>
  </si>
  <si>
    <t>FLT92</t>
  </si>
  <si>
    <t>FWA02</t>
  </si>
  <si>
    <t>FYX89</t>
  </si>
  <si>
    <t>FLH33</t>
  </si>
  <si>
    <t>FGA17</t>
  </si>
  <si>
    <t>FW130</t>
  </si>
  <si>
    <t>FX730</t>
  </si>
  <si>
    <t>FE194</t>
  </si>
  <si>
    <t>FNH88</t>
  </si>
  <si>
    <t>FJ287</t>
  </si>
  <si>
    <t>FN011</t>
  </si>
  <si>
    <t>FMK43</t>
  </si>
  <si>
    <t>FGC23</t>
  </si>
  <si>
    <t>FA066</t>
  </si>
  <si>
    <t>FEX08</t>
  </si>
  <si>
    <t>FH575</t>
  </si>
  <si>
    <t>FVV05</t>
  </si>
  <si>
    <t>FVH17</t>
  </si>
  <si>
    <t>FH452</t>
  </si>
  <si>
    <t>FVC25</t>
  </si>
  <si>
    <t>FWP02</t>
  </si>
  <si>
    <t>FTH41</t>
  </si>
  <si>
    <t>FVR17</t>
  </si>
  <si>
    <t>FM003</t>
  </si>
  <si>
    <t>FFQ20</t>
  </si>
  <si>
    <t>FJA11</t>
  </si>
  <si>
    <t>FN407</t>
  </si>
  <si>
    <t>FMW34</t>
  </si>
  <si>
    <t>FEQ64</t>
  </si>
  <si>
    <t>FME05</t>
  </si>
  <si>
    <t>FND03</t>
  </si>
  <si>
    <t>FW576</t>
  </si>
  <si>
    <t>FDL90</t>
  </si>
  <si>
    <t>FVX84</t>
  </si>
  <si>
    <t>FXJ96</t>
  </si>
  <si>
    <t>FEW53</t>
  </si>
  <si>
    <t>FFQ73</t>
  </si>
  <si>
    <t>FQN70</t>
  </si>
  <si>
    <t>FH147</t>
  </si>
  <si>
    <t>FDE69</t>
  </si>
  <si>
    <t>FR402</t>
  </si>
  <si>
    <t>FQG21</t>
  </si>
  <si>
    <t>FVR79</t>
  </si>
  <si>
    <t>FJ656</t>
  </si>
  <si>
    <t>FPV77</t>
  </si>
  <si>
    <t>FMN93</t>
  </si>
  <si>
    <t>FJC61</t>
  </si>
  <si>
    <t>FAK90</t>
  </si>
  <si>
    <t>FYT37</t>
  </si>
  <si>
    <t>FJ811</t>
  </si>
  <si>
    <t>FA554</t>
  </si>
  <si>
    <t>FQX57</t>
  </si>
  <si>
    <t>FW416</t>
  </si>
  <si>
    <t>FKL45</t>
  </si>
  <si>
    <t>FGL62</t>
  </si>
  <si>
    <t>FKG42</t>
  </si>
  <si>
    <t>FDR68</t>
  </si>
  <si>
    <t>FGD30</t>
  </si>
  <si>
    <t>FF252</t>
  </si>
  <si>
    <t>FNN81</t>
  </si>
  <si>
    <t>FYD08</t>
  </si>
  <si>
    <t>FRD09</t>
  </si>
  <si>
    <t>FG591</t>
  </si>
  <si>
    <t>FQ629</t>
  </si>
  <si>
    <t>FDV73</t>
  </si>
  <si>
    <t>FTP86</t>
  </si>
  <si>
    <t>FKG74</t>
  </si>
  <si>
    <t>FMT80</t>
  </si>
  <si>
    <t>FGA64</t>
  </si>
  <si>
    <t>FPM91</t>
  </si>
  <si>
    <t>FFW73</t>
  </si>
  <si>
    <t>FP257</t>
  </si>
  <si>
    <t>FAC25</t>
  </si>
  <si>
    <t>FWK26</t>
  </si>
  <si>
    <t>FME12</t>
  </si>
  <si>
    <t>FW623</t>
  </si>
  <si>
    <t>FNN15</t>
  </si>
  <si>
    <t>FLF32</t>
  </si>
  <si>
    <t>FTW21</t>
  </si>
  <si>
    <t>FGV62</t>
  </si>
  <si>
    <t>FCN01</t>
  </si>
  <si>
    <t>FHF90</t>
  </si>
  <si>
    <t>FD537</t>
  </si>
  <si>
    <t>FXN27</t>
  </si>
  <si>
    <t>FML07</t>
  </si>
  <si>
    <t>FWX08</t>
  </si>
  <si>
    <t>FV569</t>
  </si>
  <si>
    <t>FV648</t>
  </si>
  <si>
    <t>FQL27</t>
  </si>
  <si>
    <t>FGX57</t>
  </si>
  <si>
    <t>FFF73</t>
  </si>
  <si>
    <t>FDT85</t>
  </si>
  <si>
    <t>FHF81</t>
  </si>
  <si>
    <t>FX007</t>
  </si>
  <si>
    <t>FEH43</t>
  </si>
  <si>
    <t>FVR41</t>
  </si>
  <si>
    <t>FG482</t>
  </si>
  <si>
    <t>FC803</t>
  </si>
  <si>
    <t>FLW92</t>
  </si>
  <si>
    <t>FPL58</t>
  </si>
  <si>
    <t>FDP63</t>
  </si>
  <si>
    <t>FM858</t>
  </si>
  <si>
    <t>FJL25</t>
  </si>
  <si>
    <t>FH657</t>
  </si>
  <si>
    <t>FNL97</t>
  </si>
  <si>
    <t>FE874</t>
  </si>
  <si>
    <t>FW193</t>
  </si>
  <si>
    <t>FQ759</t>
  </si>
  <si>
    <t>FA316</t>
  </si>
  <si>
    <t>FHH49</t>
  </si>
  <si>
    <t>FEC69</t>
  </si>
  <si>
    <t>FX090</t>
  </si>
  <si>
    <t>FC727</t>
  </si>
  <si>
    <t>FRP85</t>
  </si>
  <si>
    <t>FDP00</t>
  </si>
  <si>
    <t>FMJ19</t>
  </si>
  <si>
    <t>FE438</t>
  </si>
  <si>
    <t>FX367</t>
  </si>
  <si>
    <t>FK726</t>
  </si>
  <si>
    <t>FAD50</t>
  </si>
  <si>
    <t>FVJ13</t>
  </si>
  <si>
    <t>FP124</t>
  </si>
  <si>
    <t>FH505</t>
  </si>
  <si>
    <t>FN771</t>
  </si>
  <si>
    <t>FVX74</t>
  </si>
  <si>
    <t>FHR04</t>
  </si>
  <si>
    <t>FYT02</t>
  </si>
  <si>
    <t>FNM22</t>
  </si>
  <si>
    <t>FCD05</t>
  </si>
  <si>
    <t>FJ874</t>
  </si>
  <si>
    <t>FJ636</t>
  </si>
  <si>
    <t>FK642</t>
  </si>
  <si>
    <t>FQK94</t>
  </si>
  <si>
    <t>FHL00</t>
  </si>
  <si>
    <t>FLQ27</t>
  </si>
  <si>
    <t>FN013</t>
  </si>
  <si>
    <t>FE802</t>
  </si>
  <si>
    <t>FA847</t>
  </si>
  <si>
    <t>FLF35</t>
  </si>
  <si>
    <t>FJM83</t>
  </si>
  <si>
    <t>FCN04</t>
  </si>
  <si>
    <t>FJJ23</t>
  </si>
  <si>
    <t>FWA05</t>
  </si>
  <si>
    <t>FJH74</t>
  </si>
  <si>
    <t>FPG52</t>
  </si>
  <si>
    <t>FKH72</t>
  </si>
  <si>
    <t>FRF50</t>
  </si>
  <si>
    <t>FTM81</t>
  </si>
  <si>
    <t>FQE16</t>
  </si>
  <si>
    <t>FXR67</t>
  </si>
  <si>
    <t>FK740</t>
  </si>
  <si>
    <t>FJP21</t>
  </si>
  <si>
    <t>FT371</t>
  </si>
  <si>
    <t>FMP18</t>
  </si>
  <si>
    <t>FEN63</t>
  </si>
  <si>
    <t>FHR71</t>
  </si>
  <si>
    <t>FM474</t>
  </si>
  <si>
    <t>FYR03</t>
  </si>
  <si>
    <t>FG766</t>
  </si>
  <si>
    <t>FVG38</t>
  </si>
  <si>
    <t>FX620</t>
  </si>
  <si>
    <t>FVC24</t>
  </si>
  <si>
    <t>FD259</t>
  </si>
  <si>
    <t>FPF29</t>
  </si>
  <si>
    <t>FC380</t>
  </si>
  <si>
    <t>FHQ81</t>
  </si>
  <si>
    <t>FT220</t>
  </si>
  <si>
    <t>FDN39</t>
  </si>
  <si>
    <t>FEP03</t>
  </si>
  <si>
    <t>FVM08</t>
  </si>
  <si>
    <t>FL380</t>
  </si>
  <si>
    <t>FYR56</t>
  </si>
  <si>
    <t>FRM51</t>
  </si>
  <si>
    <t>FE710</t>
  </si>
  <si>
    <t>FEQ33</t>
  </si>
  <si>
    <t>FHW75</t>
  </si>
  <si>
    <t>FFV95</t>
  </si>
  <si>
    <t>FCX48</t>
  </si>
  <si>
    <t>FH880</t>
  </si>
  <si>
    <t>FGK07</t>
  </si>
  <si>
    <t>FXG58</t>
  </si>
  <si>
    <t>FGD45</t>
  </si>
  <si>
    <t>FQD25</t>
  </si>
  <si>
    <t>FVN13</t>
  </si>
  <si>
    <t>FJF91</t>
  </si>
  <si>
    <t>FJQ52</t>
  </si>
  <si>
    <t>FA215</t>
  </si>
  <si>
    <t>FJV32</t>
  </si>
  <si>
    <t>FQC64</t>
  </si>
  <si>
    <t>FLN93</t>
  </si>
  <si>
    <t>FAW80</t>
  </si>
  <si>
    <t>FHX18</t>
  </si>
  <si>
    <t>FGA80</t>
  </si>
  <si>
    <t>FMH69</t>
  </si>
  <si>
    <t>FW187</t>
  </si>
  <si>
    <t>FJ779</t>
  </si>
  <si>
    <t>FWL23</t>
  </si>
  <si>
    <t>FX625</t>
  </si>
  <si>
    <t>FD333</t>
  </si>
  <si>
    <t>FVF04</t>
  </si>
  <si>
    <t>FHJ08</t>
  </si>
  <si>
    <t>FVE72</t>
  </si>
  <si>
    <t>FXM99</t>
  </si>
  <si>
    <t>FP335</t>
  </si>
  <si>
    <t>FRE01</t>
  </si>
  <si>
    <t>FTX25</t>
  </si>
  <si>
    <t>FEQ24</t>
  </si>
  <si>
    <t>FR308</t>
  </si>
  <si>
    <t>FHL15</t>
  </si>
  <si>
    <t>FDC18</t>
  </si>
  <si>
    <t>FLX50</t>
  </si>
  <si>
    <t>FGW59</t>
  </si>
  <si>
    <t>FKR09</t>
  </si>
  <si>
    <t>FRK79</t>
  </si>
  <si>
    <t>FTW07</t>
  </si>
  <si>
    <t>FDW17</t>
  </si>
  <si>
    <t>FPV23</t>
  </si>
  <si>
    <t>FAY86</t>
  </si>
  <si>
    <t>FQ011</t>
  </si>
  <si>
    <t>FG960</t>
  </si>
  <si>
    <t>FL813</t>
  </si>
  <si>
    <t>FKJ51</t>
  </si>
  <si>
    <t>FMC20</t>
  </si>
  <si>
    <t>FGC74</t>
  </si>
  <si>
    <t>FN829</t>
  </si>
  <si>
    <t>FCT06</t>
  </si>
  <si>
    <t>FW449</t>
  </si>
  <si>
    <t>FAN59</t>
  </si>
  <si>
    <t>FHE75</t>
  </si>
  <si>
    <t>FMK62</t>
  </si>
  <si>
    <t>FFX34</t>
  </si>
  <si>
    <t>FNL27</t>
  </si>
  <si>
    <t>FN081</t>
  </si>
  <si>
    <t>FEM42</t>
  </si>
  <si>
    <t>FN445</t>
  </si>
  <si>
    <t>FR831</t>
  </si>
  <si>
    <t>FGE31</t>
  </si>
  <si>
    <t>FK775</t>
  </si>
  <si>
    <t>FAP17</t>
  </si>
  <si>
    <t>FWV70</t>
  </si>
  <si>
    <t>FD049</t>
  </si>
  <si>
    <t>FRR30</t>
  </si>
  <si>
    <t>FWK62</t>
  </si>
  <si>
    <t>FRT05</t>
  </si>
  <si>
    <t>FEV24</t>
  </si>
  <si>
    <t>FGA83</t>
  </si>
  <si>
    <t>FAP25</t>
  </si>
  <si>
    <t>FTW39</t>
  </si>
  <si>
    <t>FY992</t>
  </si>
  <si>
    <t>FNV82</t>
  </si>
  <si>
    <t>FF647</t>
  </si>
  <si>
    <t>FQ557</t>
  </si>
  <si>
    <t>FDW12</t>
  </si>
  <si>
    <t>FTK41</t>
  </si>
  <si>
    <t>FL636</t>
  </si>
  <si>
    <t>FGG97</t>
  </si>
  <si>
    <t>FY942</t>
  </si>
  <si>
    <t>FDM78</t>
  </si>
  <si>
    <t>FHK59</t>
  </si>
  <si>
    <t>FK409</t>
  </si>
  <si>
    <t>FTG78</t>
  </si>
  <si>
    <t>FLE38</t>
  </si>
  <si>
    <t>FGV90</t>
  </si>
  <si>
    <t>FL877</t>
  </si>
  <si>
    <t>FED42</t>
  </si>
  <si>
    <t>FCP78</t>
  </si>
  <si>
    <t>FFG82</t>
  </si>
  <si>
    <t>FA676</t>
  </si>
  <si>
    <t>FHE42</t>
  </si>
  <si>
    <t>FLM10</t>
  </si>
  <si>
    <t>FKN97</t>
  </si>
  <si>
    <t>FGR30</t>
  </si>
  <si>
    <t>FTW49</t>
  </si>
  <si>
    <t>FJJ15</t>
  </si>
  <si>
    <t>FP422</t>
  </si>
  <si>
    <t>FJT26</t>
  </si>
  <si>
    <t>FD442</t>
  </si>
  <si>
    <t>FF731</t>
  </si>
  <si>
    <t>FN753</t>
  </si>
  <si>
    <t>FRQ73</t>
  </si>
  <si>
    <t>FRR64</t>
  </si>
  <si>
    <t>FJM65</t>
  </si>
  <si>
    <t>FTK49</t>
  </si>
  <si>
    <t>FLX16</t>
  </si>
  <si>
    <t>FH018</t>
  </si>
  <si>
    <t>FVA41</t>
  </si>
  <si>
    <t>FL383</t>
  </si>
  <si>
    <t>FJE07</t>
  </si>
  <si>
    <t>FM838</t>
  </si>
  <si>
    <t>FHG79</t>
  </si>
  <si>
    <t>FJC68</t>
  </si>
  <si>
    <t>FFX68</t>
  </si>
  <si>
    <t>FX226</t>
  </si>
  <si>
    <t>FLF67</t>
  </si>
  <si>
    <t>FLL84</t>
  </si>
  <si>
    <t>FE354</t>
  </si>
  <si>
    <t>FHF79</t>
  </si>
  <si>
    <t>FXW77</t>
  </si>
  <si>
    <t>FLA80</t>
  </si>
  <si>
    <t>FKT24</t>
  </si>
  <si>
    <t>FV595</t>
  </si>
  <si>
    <t>FKW30</t>
  </si>
  <si>
    <t>FN671</t>
  </si>
  <si>
    <t>FK304</t>
  </si>
  <si>
    <t>FM734</t>
  </si>
  <si>
    <t>FJT17</t>
  </si>
  <si>
    <t>FDJ45</t>
  </si>
  <si>
    <t>FT248</t>
  </si>
  <si>
    <t>FQJ46</t>
  </si>
  <si>
    <t>FA677</t>
  </si>
  <si>
    <t>FJ143</t>
  </si>
  <si>
    <t>FCC18</t>
  </si>
  <si>
    <t>FTV41</t>
  </si>
  <si>
    <t>FMM35</t>
  </si>
  <si>
    <t>FYL45</t>
  </si>
  <si>
    <t>FJH35</t>
  </si>
  <si>
    <t>FXP86</t>
  </si>
  <si>
    <t>FJ366</t>
  </si>
  <si>
    <t>FAR75</t>
  </si>
  <si>
    <t>FXD96</t>
  </si>
  <si>
    <t>FFQ59</t>
  </si>
  <si>
    <t>FF273</t>
  </si>
  <si>
    <t>FNA78</t>
  </si>
  <si>
    <t>FY731</t>
  </si>
  <si>
    <t>FQ985</t>
  </si>
  <si>
    <t>FGF31</t>
  </si>
  <si>
    <t>FJL09</t>
  </si>
  <si>
    <t>FGY83</t>
  </si>
  <si>
    <t>FF519</t>
  </si>
  <si>
    <t>FC693</t>
  </si>
  <si>
    <t>FG099</t>
  </si>
  <si>
    <t>FLV75</t>
  </si>
  <si>
    <t>FVQ76</t>
  </si>
  <si>
    <t>FTP97</t>
  </si>
  <si>
    <t>FFP67</t>
  </si>
  <si>
    <t>FQK65</t>
  </si>
  <si>
    <t>FDX88</t>
  </si>
  <si>
    <t>FDY88</t>
  </si>
  <si>
    <t>FVV06</t>
  </si>
  <si>
    <t>FN813</t>
  </si>
  <si>
    <t>FRD67</t>
  </si>
  <si>
    <t>FM011</t>
  </si>
  <si>
    <t>FKD22</t>
  </si>
  <si>
    <t>FVM72</t>
  </si>
  <si>
    <t>FAE00</t>
  </si>
  <si>
    <t>FRC63</t>
  </si>
  <si>
    <t>FD122</t>
  </si>
  <si>
    <t>FVY74</t>
  </si>
  <si>
    <t>FX712</t>
  </si>
  <si>
    <t>FXQ88</t>
  </si>
  <si>
    <t>FMR85</t>
  </si>
  <si>
    <t>FHM82</t>
  </si>
  <si>
    <t>FET99</t>
  </si>
  <si>
    <t>FDD30</t>
  </si>
  <si>
    <t>FQ217</t>
  </si>
  <si>
    <t>FX310</t>
  </si>
  <si>
    <t>FA653</t>
  </si>
  <si>
    <t>FQ245</t>
  </si>
  <si>
    <t>FDG90</t>
  </si>
  <si>
    <t>FD017</t>
  </si>
  <si>
    <t>FMJ56</t>
  </si>
  <si>
    <t>FMT00</t>
  </si>
  <si>
    <t>FC720</t>
  </si>
  <si>
    <t>FKY37</t>
  </si>
  <si>
    <t>FME80</t>
  </si>
  <si>
    <t>FF004</t>
  </si>
  <si>
    <t>FHY42</t>
  </si>
  <si>
    <t>FFG38</t>
  </si>
  <si>
    <t>FPE92</t>
  </si>
  <si>
    <t>FYG74</t>
  </si>
  <si>
    <t>FG759</t>
  </si>
  <si>
    <t>FXD87</t>
  </si>
  <si>
    <t>FP032</t>
  </si>
  <si>
    <t>FQE13</t>
  </si>
  <si>
    <t>FG096</t>
  </si>
  <si>
    <t>FPV26</t>
  </si>
  <si>
    <t>FKX56</t>
  </si>
  <si>
    <t>FT015</t>
  </si>
  <si>
    <t>FHY27</t>
  </si>
  <si>
    <t>FN247</t>
  </si>
  <si>
    <t>FC307</t>
  </si>
  <si>
    <t>FC045</t>
  </si>
  <si>
    <t>FXN07</t>
  </si>
  <si>
    <t>FPQ37</t>
  </si>
  <si>
    <t>FLJ06</t>
  </si>
  <si>
    <t>FY495</t>
  </si>
  <si>
    <t>FFE70</t>
  </si>
  <si>
    <t>FFP08</t>
  </si>
  <si>
    <t>FAX78</t>
  </si>
  <si>
    <t>FMD88</t>
  </si>
  <si>
    <t>FHV01</t>
  </si>
  <si>
    <t>FGC34</t>
  </si>
  <si>
    <t>FMN78</t>
  </si>
  <si>
    <t>FY420</t>
  </si>
  <si>
    <t>FXL90</t>
  </si>
  <si>
    <t>FGA58</t>
  </si>
  <si>
    <t>FDF79</t>
  </si>
  <si>
    <t>FM565</t>
  </si>
  <si>
    <t>FR953</t>
  </si>
  <si>
    <t>FY542</t>
  </si>
  <si>
    <t>FKD52</t>
  </si>
  <si>
    <t>FQE89</t>
  </si>
  <si>
    <t>FCN03</t>
  </si>
  <si>
    <t>FQE82</t>
  </si>
  <si>
    <t>FC320</t>
  </si>
  <si>
    <t>FQ366</t>
  </si>
  <si>
    <t>FXN67</t>
  </si>
  <si>
    <t>FH084</t>
  </si>
  <si>
    <t>FCY14</t>
  </si>
  <si>
    <t>FAR24</t>
  </si>
  <si>
    <t>FTT72</t>
  </si>
  <si>
    <t>FGX83</t>
  </si>
  <si>
    <t>FGR31</t>
  </si>
  <si>
    <t>FA742</t>
  </si>
  <si>
    <t>FJ441</t>
  </si>
  <si>
    <t>FA919</t>
  </si>
  <si>
    <t>FF197</t>
  </si>
  <si>
    <t>FPV83</t>
  </si>
  <si>
    <t>FD849</t>
  </si>
  <si>
    <t>FKY40</t>
  </si>
  <si>
    <t>FL592</t>
  </si>
  <si>
    <t>FRC90</t>
  </si>
  <si>
    <t>FVE60</t>
  </si>
  <si>
    <t>FF426</t>
  </si>
  <si>
    <t>FKJ18</t>
  </si>
  <si>
    <t>FFH97</t>
  </si>
  <si>
    <t>FRJ56</t>
  </si>
  <si>
    <t>FET01</t>
  </si>
  <si>
    <t>FCT98</t>
  </si>
  <si>
    <t>FA538</t>
  </si>
  <si>
    <t>FG862</t>
  </si>
  <si>
    <t>FQG81</t>
  </si>
  <si>
    <t>FXM91</t>
  </si>
  <si>
    <t>FXK58</t>
  </si>
  <si>
    <t>FLP16</t>
  </si>
  <si>
    <t>FXG65</t>
  </si>
  <si>
    <t>FHK61</t>
  </si>
  <si>
    <t>FRP58</t>
  </si>
  <si>
    <t>FCF82</t>
  </si>
  <si>
    <t>FF341</t>
  </si>
  <si>
    <t>FC331</t>
  </si>
  <si>
    <t>FWX89</t>
  </si>
  <si>
    <t>FRN48</t>
  </si>
  <si>
    <t>FM177</t>
  </si>
  <si>
    <t>FW167</t>
  </si>
  <si>
    <t>FT034</t>
  </si>
  <si>
    <t>FJK92</t>
  </si>
  <si>
    <t>FCN10</t>
  </si>
  <si>
    <t>FLQ41</t>
  </si>
  <si>
    <t>FTG23</t>
  </si>
  <si>
    <t>FPM10</t>
  </si>
  <si>
    <t>FW465</t>
  </si>
  <si>
    <t>FJE06</t>
  </si>
  <si>
    <t>FC540</t>
  </si>
  <si>
    <t>FHG93</t>
  </si>
  <si>
    <t>FW742</t>
  </si>
  <si>
    <t>FAW56</t>
  </si>
  <si>
    <t>FMF82</t>
  </si>
  <si>
    <t>FXD05</t>
  </si>
  <si>
    <t>FAX94</t>
  </si>
  <si>
    <t>FQR80</t>
  </si>
  <si>
    <t>FD204</t>
  </si>
  <si>
    <t>FPT30</t>
  </si>
  <si>
    <t>FER38</t>
  </si>
  <si>
    <t>FJ757</t>
  </si>
  <si>
    <t>FCL15</t>
  </si>
  <si>
    <t>FEF54</t>
  </si>
  <si>
    <t>FMR49</t>
  </si>
  <si>
    <t>FME71</t>
  </si>
  <si>
    <t>FCH57</t>
  </si>
  <si>
    <t>FTF93</t>
  </si>
  <si>
    <t>FMF35</t>
  </si>
  <si>
    <t>FQ029</t>
  </si>
  <si>
    <t>FLC06</t>
  </si>
  <si>
    <t>FYN02</t>
  </si>
  <si>
    <t>FC275</t>
  </si>
  <si>
    <t>FD496</t>
  </si>
  <si>
    <t>FTJ84</t>
  </si>
  <si>
    <t>FCP33</t>
  </si>
  <si>
    <t>FX364</t>
  </si>
  <si>
    <t>FQQ69</t>
  </si>
  <si>
    <t>FX634</t>
  </si>
  <si>
    <t>FG191</t>
  </si>
  <si>
    <t>FH692</t>
  </si>
  <si>
    <t>FWQ81</t>
  </si>
  <si>
    <t>FND39</t>
  </si>
  <si>
    <t>FVH38</t>
  </si>
  <si>
    <t>FF348</t>
  </si>
  <si>
    <t>FK874</t>
  </si>
  <si>
    <t>FPP41</t>
  </si>
  <si>
    <t>FH825</t>
  </si>
  <si>
    <t>FQW91</t>
  </si>
  <si>
    <t>FVQ36</t>
  </si>
  <si>
    <t>FQ661</t>
  </si>
  <si>
    <t>FGC78</t>
  </si>
  <si>
    <t>FCP66</t>
  </si>
  <si>
    <t>FWF24</t>
  </si>
  <si>
    <t>FD114</t>
  </si>
  <si>
    <t>FQR71</t>
  </si>
  <si>
    <t>FPW46</t>
  </si>
  <si>
    <t>FD098</t>
  </si>
  <si>
    <t>FJ176</t>
  </si>
  <si>
    <t>FP360</t>
  </si>
  <si>
    <t>FFC02</t>
  </si>
  <si>
    <t>FVC05</t>
  </si>
  <si>
    <t>FLW57</t>
  </si>
  <si>
    <t>FE396</t>
  </si>
  <si>
    <t>FJE31</t>
  </si>
  <si>
    <t>FCH85</t>
  </si>
  <si>
    <t>FF867</t>
  </si>
  <si>
    <t>FMY19</t>
  </si>
  <si>
    <t>FHX50</t>
  </si>
  <si>
    <t>FNA96</t>
  </si>
  <si>
    <t>FGW46</t>
  </si>
  <si>
    <t>FLL58</t>
  </si>
  <si>
    <t>FTE74</t>
  </si>
  <si>
    <t>FDQ23</t>
  </si>
  <si>
    <t>FRQ08</t>
  </si>
  <si>
    <t>FXC06</t>
  </si>
  <si>
    <t>FC029</t>
  </si>
  <si>
    <t>FH689</t>
  </si>
  <si>
    <t>FAM13</t>
  </si>
  <si>
    <t>FG636</t>
  </si>
  <si>
    <t>FVH70</t>
  </si>
  <si>
    <t>FY261</t>
  </si>
  <si>
    <t>FC269</t>
  </si>
  <si>
    <t>FQ145</t>
  </si>
  <si>
    <t>FT453</t>
  </si>
  <si>
    <t>FG456</t>
  </si>
  <si>
    <t>FAQ73</t>
  </si>
  <si>
    <t>FA339</t>
  </si>
  <si>
    <t>FP729</t>
  </si>
  <si>
    <t>FYR54</t>
  </si>
  <si>
    <t>FWH26</t>
  </si>
  <si>
    <t>FTG50</t>
  </si>
  <si>
    <t>FGL41</t>
  </si>
  <si>
    <t>FV875</t>
  </si>
  <si>
    <t>FJ633</t>
  </si>
  <si>
    <t>FDR18</t>
  </si>
  <si>
    <t>FE615</t>
  </si>
  <si>
    <t>FEW67</t>
  </si>
  <si>
    <t>FXX18</t>
  </si>
  <si>
    <t>FQ818</t>
  </si>
  <si>
    <t>FHF01</t>
  </si>
  <si>
    <t>FTF00</t>
  </si>
  <si>
    <t>FVC32</t>
  </si>
  <si>
    <t>FM813</t>
  </si>
  <si>
    <t>FAN41</t>
  </si>
  <si>
    <t>FEK94</t>
  </si>
  <si>
    <t>FW873</t>
  </si>
  <si>
    <t>FNX56</t>
  </si>
  <si>
    <t>FF009</t>
  </si>
  <si>
    <t>FJ599</t>
  </si>
  <si>
    <t>FJM20</t>
  </si>
  <si>
    <t>FV774</t>
  </si>
  <si>
    <t>FJ285</t>
  </si>
  <si>
    <t>FG275</t>
  </si>
  <si>
    <t>FMY18</t>
  </si>
  <si>
    <t>FE712</t>
  </si>
  <si>
    <t>FJ579</t>
  </si>
  <si>
    <t>FK361</t>
  </si>
  <si>
    <t>FF368</t>
  </si>
  <si>
    <t>FXX05</t>
  </si>
  <si>
    <t>FVR16</t>
  </si>
  <si>
    <t>FN563</t>
  </si>
  <si>
    <t>FC484</t>
  </si>
  <si>
    <t>FPX90</t>
  </si>
  <si>
    <t>FM358</t>
  </si>
  <si>
    <t>FW239</t>
  </si>
  <si>
    <t>FLW44</t>
  </si>
  <si>
    <t>FAW93</t>
  </si>
  <si>
    <t>FG548</t>
  </si>
  <si>
    <t>FEK84</t>
  </si>
  <si>
    <t>FF240</t>
  </si>
  <si>
    <t>FML15</t>
  </si>
  <si>
    <t>FH482</t>
  </si>
  <si>
    <t>FH723</t>
  </si>
  <si>
    <t>FAF47</t>
  </si>
  <si>
    <t>FLC02</t>
  </si>
  <si>
    <t>FTC16</t>
  </si>
  <si>
    <t>FXA05</t>
  </si>
  <si>
    <t>FTV70</t>
  </si>
  <si>
    <t>FAY98</t>
  </si>
  <si>
    <t>FMF18</t>
  </si>
  <si>
    <t>FN621</t>
  </si>
  <si>
    <t>FL209</t>
  </si>
  <si>
    <t>FPN09</t>
  </si>
  <si>
    <t>FRR40</t>
  </si>
  <si>
    <t>FKF96</t>
  </si>
  <si>
    <t>FQ953</t>
  </si>
  <si>
    <t>FXP75</t>
  </si>
  <si>
    <t>FQ229</t>
  </si>
  <si>
    <t>FH752</t>
  </si>
  <si>
    <t>FY051</t>
  </si>
  <si>
    <t>FKE08</t>
  </si>
  <si>
    <t>FX886</t>
  </si>
  <si>
    <t>FMJ13</t>
  </si>
  <si>
    <t>FLP95</t>
  </si>
  <si>
    <t>FCE18</t>
  </si>
  <si>
    <t>FMX90</t>
  </si>
  <si>
    <t>FL677</t>
  </si>
  <si>
    <t>FC787</t>
  </si>
  <si>
    <t>FXL08</t>
  </si>
  <si>
    <t>FD207</t>
  </si>
  <si>
    <t>FJ783</t>
  </si>
  <si>
    <t>FT121</t>
  </si>
  <si>
    <t>FN238</t>
  </si>
  <si>
    <t>FT363</t>
  </si>
  <si>
    <t>FAL29</t>
  </si>
  <si>
    <t>FDC87</t>
  </si>
  <si>
    <t>FQV32</t>
  </si>
  <si>
    <t>FQR74</t>
  </si>
  <si>
    <t>FL465</t>
  </si>
  <si>
    <t>FAD08</t>
  </si>
  <si>
    <t>FT056</t>
  </si>
  <si>
    <t>FRM86</t>
  </si>
  <si>
    <t>FK989</t>
  </si>
  <si>
    <t>FXF08</t>
  </si>
  <si>
    <t>FM887</t>
  </si>
  <si>
    <t>FAA43</t>
  </si>
  <si>
    <t>FYN65</t>
  </si>
  <si>
    <t>FG774</t>
  </si>
  <si>
    <t>FA052</t>
  </si>
  <si>
    <t>FRC98</t>
  </si>
  <si>
    <t>FKM12</t>
  </si>
  <si>
    <t>FQP37</t>
  </si>
  <si>
    <t>FAM90</t>
  </si>
  <si>
    <t>FKQ20</t>
  </si>
  <si>
    <t>FY677</t>
  </si>
  <si>
    <t>FG057</t>
  </si>
  <si>
    <t>FDT86</t>
  </si>
  <si>
    <t>FGK97</t>
  </si>
  <si>
    <t>FGY19</t>
  </si>
  <si>
    <t>FQ421</t>
  </si>
  <si>
    <t>FA256</t>
  </si>
  <si>
    <t>FG019</t>
  </si>
  <si>
    <t>FT852</t>
  </si>
  <si>
    <t>FDL01</t>
  </si>
  <si>
    <t>FJT41</t>
  </si>
  <si>
    <t>FE912</t>
  </si>
  <si>
    <t>FRT78</t>
  </si>
  <si>
    <t>FYV78</t>
  </si>
  <si>
    <t>FMH56</t>
  </si>
  <si>
    <t>FPJ34</t>
  </si>
  <si>
    <t>FC574</t>
  </si>
  <si>
    <t>FNG46</t>
  </si>
  <si>
    <t>FN679</t>
  </si>
  <si>
    <t>FR090</t>
  </si>
  <si>
    <t>FTP36</t>
  </si>
  <si>
    <t>FD563</t>
  </si>
  <si>
    <t>FT253</t>
  </si>
  <si>
    <t>FM437</t>
  </si>
  <si>
    <t>FYN15</t>
  </si>
  <si>
    <t>FMK63</t>
  </si>
  <si>
    <t>FC789</t>
  </si>
  <si>
    <t>FR047</t>
  </si>
  <si>
    <t>FTR70</t>
  </si>
  <si>
    <t>FL933</t>
  </si>
  <si>
    <t>FKA04</t>
  </si>
  <si>
    <t>FD674</t>
  </si>
  <si>
    <t>FNH76</t>
  </si>
  <si>
    <t>FE404</t>
  </si>
  <si>
    <t>FEM60</t>
  </si>
  <si>
    <t>FTJ35</t>
  </si>
  <si>
    <t>FEJ71</t>
  </si>
  <si>
    <t>FTJ43</t>
  </si>
  <si>
    <t>FYD59</t>
  </si>
  <si>
    <t>FHG81</t>
  </si>
  <si>
    <t>FQC35</t>
  </si>
  <si>
    <t>FJK67</t>
  </si>
  <si>
    <t>FTP28</t>
  </si>
  <si>
    <t>FAR16</t>
  </si>
  <si>
    <t>FLV72</t>
  </si>
  <si>
    <t>FD216</t>
  </si>
  <si>
    <t>FDT34</t>
  </si>
  <si>
    <t>FRF64</t>
  </si>
  <si>
    <t>FJH00</t>
  </si>
  <si>
    <t>FCE39</t>
  </si>
  <si>
    <t>FDL22</t>
  </si>
  <si>
    <t>FK326</t>
  </si>
  <si>
    <t>FFR87</t>
  </si>
  <si>
    <t>FRL66</t>
  </si>
  <si>
    <t>FXK78</t>
  </si>
  <si>
    <t>FCR80</t>
  </si>
  <si>
    <t>FC447</t>
  </si>
  <si>
    <t>FA456</t>
  </si>
  <si>
    <t>FPC57</t>
  </si>
  <si>
    <t>FAM95</t>
  </si>
  <si>
    <t>FG915</t>
  </si>
  <si>
    <t>FJK65</t>
  </si>
  <si>
    <t>FGC04</t>
  </si>
  <si>
    <t>FP526</t>
  </si>
  <si>
    <t>FQJ62</t>
  </si>
  <si>
    <t>FQQ79</t>
  </si>
  <si>
    <t>FK792</t>
  </si>
  <si>
    <t>FEN61</t>
  </si>
  <si>
    <t>FY425</t>
  </si>
  <si>
    <t>FDA75</t>
  </si>
  <si>
    <t>FFG61</t>
  </si>
  <si>
    <t>FLX85</t>
  </si>
  <si>
    <t>FEM83</t>
  </si>
  <si>
    <t>FF831</t>
  </si>
  <si>
    <t>FVA00</t>
  </si>
  <si>
    <t>FW770</t>
  </si>
  <si>
    <t>FMV67</t>
  </si>
  <si>
    <t>FQ812</t>
  </si>
  <si>
    <t>FRL46</t>
  </si>
  <si>
    <t>FVD25</t>
  </si>
  <si>
    <t>FQ454</t>
  </si>
  <si>
    <t>FGM80</t>
  </si>
  <si>
    <t>FWP37</t>
  </si>
  <si>
    <t>FPA68</t>
  </si>
  <si>
    <t>FR874</t>
  </si>
  <si>
    <t>FPJ98</t>
  </si>
  <si>
    <t>FDC89</t>
  </si>
  <si>
    <t>FXV06</t>
  </si>
  <si>
    <t>FFJ77</t>
  </si>
  <si>
    <t>FC500</t>
  </si>
  <si>
    <t>FF441</t>
  </si>
  <si>
    <t>FXV01</t>
  </si>
  <si>
    <t>FW870</t>
  </si>
  <si>
    <t>FNN62</t>
  </si>
  <si>
    <t>FH019</t>
  </si>
  <si>
    <t>FH736</t>
  </si>
  <si>
    <t>FWA18</t>
  </si>
  <si>
    <t>FCR72</t>
  </si>
  <si>
    <t>FTE40</t>
  </si>
  <si>
    <t>FGM91</t>
  </si>
  <si>
    <t>FTV83</t>
  </si>
  <si>
    <t>FDT12</t>
  </si>
  <si>
    <t>FLL39</t>
  </si>
  <si>
    <t>FL635</t>
  </si>
  <si>
    <t>FGH93</t>
  </si>
  <si>
    <t>FPM46</t>
  </si>
  <si>
    <t>FHL63</t>
  </si>
  <si>
    <t>FE003</t>
  </si>
  <si>
    <t>FCT78</t>
  </si>
  <si>
    <t>FQ033</t>
  </si>
  <si>
    <t>FMH62</t>
  </si>
  <si>
    <t>FHW84</t>
  </si>
  <si>
    <t>FWA12</t>
  </si>
  <si>
    <t>FWJ86</t>
  </si>
  <si>
    <t>FFJ15</t>
  </si>
  <si>
    <t>FF347</t>
  </si>
  <si>
    <t>FLP27</t>
  </si>
  <si>
    <t>FW694</t>
  </si>
  <si>
    <t>FTD88</t>
  </si>
  <si>
    <t>FA473</t>
  </si>
  <si>
    <t>FLP85</t>
  </si>
  <si>
    <t>FW050</t>
  </si>
  <si>
    <t>FXE74</t>
  </si>
  <si>
    <t>FX727</t>
  </si>
  <si>
    <t>FVW31</t>
  </si>
  <si>
    <t>FJE83</t>
  </si>
  <si>
    <t>FXT40</t>
  </si>
  <si>
    <t>FNW11</t>
  </si>
  <si>
    <t>FH654</t>
  </si>
  <si>
    <t>FQN92</t>
  </si>
  <si>
    <t>FD327</t>
  </si>
  <si>
    <t>FHG47</t>
  </si>
  <si>
    <t>FF596</t>
  </si>
  <si>
    <t>FN251</t>
  </si>
  <si>
    <t>FPK91</t>
  </si>
  <si>
    <t>FQF48</t>
  </si>
  <si>
    <t>FPA06</t>
  </si>
  <si>
    <t>FK567</t>
  </si>
  <si>
    <t>FCG62</t>
  </si>
  <si>
    <t>FF391</t>
  </si>
  <si>
    <t>FJR15</t>
  </si>
  <si>
    <t>FDR59</t>
  </si>
  <si>
    <t>FGJ48</t>
  </si>
  <si>
    <t>FD864</t>
  </si>
  <si>
    <t>FL037</t>
  </si>
  <si>
    <t>FJH90</t>
  </si>
  <si>
    <t>FRJ96</t>
  </si>
  <si>
    <t>FQ258</t>
  </si>
  <si>
    <t>FNL05</t>
  </si>
  <si>
    <t>FJC32</t>
  </si>
  <si>
    <t>FFM28</t>
  </si>
  <si>
    <t>FJW80</t>
  </si>
  <si>
    <t>FT042</t>
  </si>
  <si>
    <t>FMG47</t>
  </si>
  <si>
    <t>FWN72</t>
  </si>
  <si>
    <t>FC096</t>
  </si>
  <si>
    <t>FVV39</t>
  </si>
  <si>
    <t>FGW79</t>
  </si>
  <si>
    <t>FMQ71</t>
  </si>
  <si>
    <t>FHT63</t>
  </si>
  <si>
    <t>FA561</t>
  </si>
  <si>
    <t>FJR91</t>
  </si>
  <si>
    <t>FX096</t>
  </si>
  <si>
    <t>FXQ69</t>
  </si>
  <si>
    <t>FXM28</t>
  </si>
  <si>
    <t>FTT29</t>
  </si>
  <si>
    <t>FM245</t>
  </si>
  <si>
    <t>FF120</t>
  </si>
  <si>
    <t>FC857</t>
  </si>
  <si>
    <t>FEP19</t>
  </si>
  <si>
    <t>FP826</t>
  </si>
  <si>
    <t>FH213</t>
  </si>
  <si>
    <t>FNM51</t>
  </si>
  <si>
    <t>FQD17</t>
  </si>
  <si>
    <t>FHW40</t>
  </si>
  <si>
    <t>FKH45</t>
  </si>
  <si>
    <t>FNR84</t>
  </si>
  <si>
    <t>FHE91</t>
  </si>
  <si>
    <t>FHQ13</t>
  </si>
  <si>
    <t>FHE41</t>
  </si>
  <si>
    <t>FQK13</t>
  </si>
  <si>
    <t>FJD64</t>
  </si>
  <si>
    <t>FEP92</t>
  </si>
  <si>
    <t>FEV35</t>
  </si>
  <si>
    <t>FR526</t>
  </si>
  <si>
    <t>FGK01</t>
  </si>
  <si>
    <t>FEA64</t>
  </si>
  <si>
    <t>FD095</t>
  </si>
  <si>
    <t>FF045</t>
  </si>
  <si>
    <t>FAK83</t>
  </si>
  <si>
    <t>FFH03</t>
  </si>
  <si>
    <t>FWH43</t>
  </si>
  <si>
    <t>FC028</t>
  </si>
  <si>
    <t>FRW31</t>
  </si>
  <si>
    <t>FRF92</t>
  </si>
  <si>
    <t>FTX10</t>
  </si>
  <si>
    <t>FJQ93</t>
  </si>
  <si>
    <t>FE049</t>
  </si>
  <si>
    <t>FA368</t>
  </si>
  <si>
    <t>FDR89</t>
  </si>
  <si>
    <t>FCN66</t>
  </si>
  <si>
    <t>FX457</t>
  </si>
  <si>
    <t>FPM84</t>
  </si>
  <si>
    <t>FLM36</t>
  </si>
  <si>
    <t>FQQ50</t>
  </si>
  <si>
    <t>FCH51</t>
  </si>
  <si>
    <t>FGV91</t>
  </si>
  <si>
    <t>FWQ17</t>
  </si>
  <si>
    <t>FXX72</t>
  </si>
  <si>
    <t>FFT99</t>
  </si>
  <si>
    <t>FFG36</t>
  </si>
  <si>
    <t>FKM40</t>
  </si>
  <si>
    <t>FA121</t>
  </si>
  <si>
    <t>FGK08</t>
  </si>
  <si>
    <t>FFV74</t>
  </si>
  <si>
    <t>FQP92</t>
  </si>
  <si>
    <t>FML79</t>
  </si>
  <si>
    <t>FMD72</t>
  </si>
  <si>
    <t>FQV61</t>
  </si>
  <si>
    <t>FXN75</t>
  </si>
  <si>
    <t>FKH80</t>
  </si>
  <si>
    <t>FL728</t>
  </si>
  <si>
    <t>FF878</t>
  </si>
  <si>
    <t>FXW22</t>
  </si>
  <si>
    <t>FQF65</t>
  </si>
  <si>
    <t>FW074</t>
  </si>
  <si>
    <t>FKK25</t>
  </si>
  <si>
    <t>FD245</t>
  </si>
  <si>
    <t>FT769</t>
  </si>
  <si>
    <t>FGM13</t>
  </si>
  <si>
    <t>FCW00</t>
  </si>
  <si>
    <t>FAK16</t>
  </si>
  <si>
    <t>FV203</t>
  </si>
  <si>
    <t>FN553</t>
  </si>
  <si>
    <t>FTT74</t>
  </si>
  <si>
    <t>FLM19</t>
  </si>
  <si>
    <t>FXP92</t>
  </si>
  <si>
    <t>FDF64</t>
  </si>
  <si>
    <t>FP793</t>
  </si>
  <si>
    <t>FH401</t>
  </si>
  <si>
    <t>FFX78</t>
  </si>
  <si>
    <t>FL573</t>
  </si>
  <si>
    <t>FD131</t>
  </si>
  <si>
    <t>FQH69</t>
  </si>
  <si>
    <t>FWV01</t>
  </si>
  <si>
    <t>FGF71</t>
  </si>
  <si>
    <t>FWM07</t>
  </si>
  <si>
    <t>FP756</t>
  </si>
  <si>
    <t>FTX08</t>
  </si>
  <si>
    <t>FXQ26</t>
  </si>
  <si>
    <t>FWA24</t>
  </si>
  <si>
    <t>FJ118</t>
  </si>
  <si>
    <t>FYC67</t>
  </si>
  <si>
    <t>FN658</t>
  </si>
  <si>
    <t>FQ702</t>
  </si>
  <si>
    <t>FL985</t>
  </si>
  <si>
    <t>FJH23</t>
  </si>
  <si>
    <t>FLH80</t>
  </si>
  <si>
    <t>FLX97</t>
  </si>
  <si>
    <t>FRP10</t>
  </si>
  <si>
    <t>FF071</t>
  </si>
  <si>
    <t>FJX80</t>
  </si>
  <si>
    <t>FVQ67</t>
  </si>
  <si>
    <t>FP715</t>
  </si>
  <si>
    <t>FF082</t>
  </si>
  <si>
    <t>FL223</t>
  </si>
  <si>
    <t>FWE94</t>
  </si>
  <si>
    <t>FD358</t>
  </si>
  <si>
    <t>FQ484</t>
  </si>
  <si>
    <t>FFW01</t>
  </si>
  <si>
    <t>FPA38</t>
  </si>
  <si>
    <t>FN266</t>
  </si>
  <si>
    <t>FEP64</t>
  </si>
  <si>
    <t>FCV53</t>
  </si>
  <si>
    <t>FRQ71</t>
  </si>
  <si>
    <t>FQ138</t>
  </si>
  <si>
    <t>FXL92</t>
  </si>
  <si>
    <t>FT747</t>
  </si>
  <si>
    <t>FHL89</t>
  </si>
  <si>
    <t>FDN32</t>
  </si>
  <si>
    <t>FE746</t>
  </si>
  <si>
    <t>FEQ95</t>
  </si>
  <si>
    <t>FR838</t>
  </si>
  <si>
    <t>FGW12</t>
  </si>
  <si>
    <t>FEN03</t>
  </si>
  <si>
    <t>FHX08</t>
  </si>
  <si>
    <t>FE854</t>
  </si>
  <si>
    <t>FGX28</t>
  </si>
  <si>
    <t>FDW07</t>
  </si>
  <si>
    <t>FCN14</t>
  </si>
  <si>
    <t>FJF03</t>
  </si>
  <si>
    <t>FWL46</t>
  </si>
  <si>
    <t>FR035</t>
  </si>
  <si>
    <t>FEG56</t>
  </si>
  <si>
    <t>FEW00</t>
  </si>
  <si>
    <t>FMR14</t>
  </si>
  <si>
    <t>FE047</t>
  </si>
  <si>
    <t>FE843</t>
  </si>
  <si>
    <t>FLM76</t>
  </si>
  <si>
    <t>FGW89</t>
  </si>
  <si>
    <t>FA396</t>
  </si>
  <si>
    <t>FW593</t>
  </si>
  <si>
    <t>FV838</t>
  </si>
  <si>
    <t>FD447</t>
  </si>
  <si>
    <t>FAH58</t>
  </si>
  <si>
    <t>FT720</t>
  </si>
  <si>
    <t>FD722</t>
  </si>
  <si>
    <t>FG421</t>
  </si>
  <si>
    <t>FE369</t>
  </si>
  <si>
    <t>FL473</t>
  </si>
  <si>
    <t>FA497</t>
  </si>
  <si>
    <t>FK847</t>
  </si>
  <si>
    <t>FWN12</t>
  </si>
  <si>
    <t>FQK91</t>
  </si>
  <si>
    <t>FCN73</t>
  </si>
  <si>
    <t>FG327</t>
  </si>
  <si>
    <t>FW184</t>
  </si>
  <si>
    <t>FG402</t>
  </si>
  <si>
    <t>FK666</t>
  </si>
  <si>
    <t>FMT13</t>
  </si>
  <si>
    <t>FPN85</t>
  </si>
  <si>
    <t>FX093</t>
  </si>
  <si>
    <t>FY418</t>
  </si>
  <si>
    <t>FPR46</t>
  </si>
  <si>
    <t>FQT31</t>
  </si>
  <si>
    <t>FC552</t>
  </si>
  <si>
    <t>FJH67</t>
  </si>
  <si>
    <t>FW332</t>
  </si>
  <si>
    <t>FPC83</t>
  </si>
  <si>
    <t>FRV61</t>
  </si>
  <si>
    <t>FGK85</t>
  </si>
  <si>
    <t>FWP09</t>
  </si>
  <si>
    <t>FHV04</t>
  </si>
  <si>
    <t>FL554</t>
  </si>
  <si>
    <t>FT045</t>
  </si>
  <si>
    <t>FKT54</t>
  </si>
  <si>
    <t>FE715</t>
  </si>
  <si>
    <t>FVJ99</t>
  </si>
  <si>
    <t>FFA63</t>
  </si>
  <si>
    <t>FTW43</t>
  </si>
  <si>
    <t>FR890</t>
  </si>
  <si>
    <t>FAE86</t>
  </si>
  <si>
    <t>FCN20</t>
  </si>
  <si>
    <t>FYY81</t>
  </si>
  <si>
    <t>FME62</t>
  </si>
  <si>
    <t>FAE42</t>
  </si>
  <si>
    <t>FAX34</t>
  </si>
  <si>
    <t>FHC57</t>
  </si>
  <si>
    <t>FHA28</t>
  </si>
  <si>
    <t>FNG06</t>
  </si>
  <si>
    <t>FX194</t>
  </si>
  <si>
    <t>FL248</t>
  </si>
  <si>
    <t>FEX57</t>
  </si>
  <si>
    <t>FV270</t>
  </si>
  <si>
    <t>FPL65</t>
  </si>
  <si>
    <t>FXE23</t>
  </si>
  <si>
    <t>FPH03</t>
  </si>
  <si>
    <t>FNQ84</t>
  </si>
  <si>
    <t>FAD92</t>
  </si>
  <si>
    <t>FTW38</t>
  </si>
  <si>
    <t>FN629</t>
  </si>
  <si>
    <t>FWT48</t>
  </si>
  <si>
    <t>FXF89</t>
  </si>
  <si>
    <t>FKG85</t>
  </si>
  <si>
    <t>FDC04</t>
  </si>
  <si>
    <t>FJE67</t>
  </si>
  <si>
    <t>FJ420</t>
  </si>
  <si>
    <t>FFN51</t>
  </si>
  <si>
    <t>FWY34</t>
  </si>
  <si>
    <t>FDE36</t>
  </si>
  <si>
    <t>FXD78</t>
  </si>
  <si>
    <t>FMF41</t>
  </si>
  <si>
    <t>FA400</t>
  </si>
  <si>
    <t>FNW81</t>
  </si>
  <si>
    <t>FK594</t>
  </si>
  <si>
    <t>FLM48</t>
  </si>
  <si>
    <t>FX524</t>
  </si>
  <si>
    <t>FL234</t>
  </si>
  <si>
    <t>FF121</t>
  </si>
  <si>
    <t>FG841</t>
  </si>
  <si>
    <t>FTG89</t>
  </si>
  <si>
    <t>FDK71</t>
  </si>
  <si>
    <t>FAG47</t>
  </si>
  <si>
    <t>FEQ03</t>
  </si>
  <si>
    <t>FNK33</t>
  </si>
  <si>
    <t>FDW54</t>
  </si>
  <si>
    <t>FXP89</t>
  </si>
  <si>
    <t>FEJ20</t>
  </si>
  <si>
    <t>FN124</t>
  </si>
  <si>
    <t>FGD08</t>
  </si>
  <si>
    <t>FA832</t>
  </si>
  <si>
    <t>FW112</t>
  </si>
  <si>
    <t>FDN13</t>
  </si>
  <si>
    <t>FWL19</t>
  </si>
  <si>
    <t>FWT42</t>
  </si>
  <si>
    <t>FEX20</t>
  </si>
  <si>
    <t>FAX36</t>
  </si>
  <si>
    <t>FK451</t>
  </si>
  <si>
    <t>FW682</t>
  </si>
  <si>
    <t>FGF17</t>
  </si>
  <si>
    <t>FGT12</t>
  </si>
  <si>
    <t>FFV08</t>
  </si>
  <si>
    <t>FJJ51</t>
  </si>
  <si>
    <t>FP083</t>
  </si>
  <si>
    <t>FL303</t>
  </si>
  <si>
    <t>FQX29</t>
  </si>
  <si>
    <t>FVP13</t>
  </si>
  <si>
    <t>FHX36</t>
  </si>
  <si>
    <t>FG557</t>
  </si>
  <si>
    <t>FPE00</t>
  </si>
  <si>
    <t>FVJ30</t>
  </si>
  <si>
    <t>FH341</t>
  </si>
  <si>
    <t>FVT34</t>
  </si>
  <si>
    <t>FHW67</t>
  </si>
  <si>
    <t>FXR98</t>
  </si>
  <si>
    <t>FRM92</t>
  </si>
  <si>
    <t>FXA90</t>
  </si>
  <si>
    <t>FPP46</t>
  </si>
  <si>
    <t>FGQ94</t>
  </si>
  <si>
    <t>FFT48</t>
  </si>
  <si>
    <t>FQG53</t>
  </si>
  <si>
    <t>FJ333</t>
  </si>
  <si>
    <t>FRC59</t>
  </si>
  <si>
    <t>FPH13</t>
  </si>
  <si>
    <t>FPN90</t>
  </si>
  <si>
    <t>FK076</t>
  </si>
  <si>
    <t>FJE01</t>
  </si>
  <si>
    <t>FL574</t>
  </si>
  <si>
    <t>FHJ15</t>
  </si>
  <si>
    <t>FDM72</t>
  </si>
  <si>
    <t>FD720</t>
  </si>
  <si>
    <t>FDP62</t>
  </si>
  <si>
    <t>FA155</t>
  </si>
  <si>
    <t>FD562</t>
  </si>
  <si>
    <t>FT360</t>
  </si>
  <si>
    <t>FGE68</t>
  </si>
  <si>
    <t>FMT22</t>
  </si>
  <si>
    <t>FA450</t>
  </si>
  <si>
    <t>FCK80</t>
  </si>
  <si>
    <t>FNL26</t>
  </si>
  <si>
    <t>FPN52</t>
  </si>
  <si>
    <t>FV506</t>
  </si>
  <si>
    <t>FF362</t>
  </si>
  <si>
    <t>FPW44</t>
  </si>
  <si>
    <t>FKW82</t>
  </si>
  <si>
    <t>FPK59</t>
  </si>
  <si>
    <t>FJW74</t>
  </si>
  <si>
    <t>FQT14</t>
  </si>
  <si>
    <t>FHL07</t>
  </si>
  <si>
    <t>FEJ80</t>
  </si>
  <si>
    <t>FVH06</t>
  </si>
  <si>
    <t>FG827</t>
  </si>
  <si>
    <t>FWW29</t>
  </si>
  <si>
    <t>FR153</t>
  </si>
  <si>
    <t>FR851</t>
  </si>
  <si>
    <t>FC117</t>
  </si>
  <si>
    <t>FLH79</t>
  </si>
  <si>
    <t>FT373</t>
  </si>
  <si>
    <t>FLW56</t>
  </si>
  <si>
    <t>FRD27</t>
  </si>
  <si>
    <t>FX097</t>
  </si>
  <si>
    <t>FTT38</t>
  </si>
  <si>
    <t>FCW38</t>
  </si>
  <si>
    <t>FF689</t>
  </si>
  <si>
    <t>FW046</t>
  </si>
  <si>
    <t>FWT77</t>
  </si>
  <si>
    <t>FVE07</t>
  </si>
  <si>
    <t>FFH35</t>
  </si>
  <si>
    <t>FCP97</t>
  </si>
  <si>
    <t>FXE50</t>
  </si>
  <si>
    <t>FLX37</t>
  </si>
  <si>
    <t>FME41</t>
  </si>
  <si>
    <t>FC031</t>
  </si>
  <si>
    <t>FPL89</t>
  </si>
  <si>
    <t>FD019</t>
  </si>
  <si>
    <t>FNM03</t>
  </si>
  <si>
    <t>FKX71</t>
  </si>
  <si>
    <t>FW367</t>
  </si>
  <si>
    <t>FDF46</t>
  </si>
  <si>
    <t>FTL83</t>
  </si>
  <si>
    <t>FE560</t>
  </si>
  <si>
    <t>FD876</t>
  </si>
  <si>
    <t>FDX71</t>
  </si>
  <si>
    <t>FD757</t>
  </si>
  <si>
    <t>FPV92</t>
  </si>
  <si>
    <t>FKP10</t>
  </si>
  <si>
    <t>FL884</t>
  </si>
  <si>
    <t>FG739</t>
  </si>
  <si>
    <t>FK151</t>
  </si>
  <si>
    <t>FTP17</t>
  </si>
  <si>
    <t>FCG13</t>
  </si>
  <si>
    <t>FCM80</t>
  </si>
  <si>
    <t>FRQ74</t>
  </si>
  <si>
    <t>FPG01</t>
  </si>
  <si>
    <t>FW548</t>
  </si>
  <si>
    <t>FGF02</t>
  </si>
  <si>
    <t>FRR15</t>
  </si>
  <si>
    <t>FC473</t>
  </si>
  <si>
    <t>FG806</t>
  </si>
  <si>
    <t>FD189</t>
  </si>
  <si>
    <t>FX540</t>
  </si>
  <si>
    <t>FR043</t>
  </si>
  <si>
    <t>FJ560</t>
  </si>
  <si>
    <t>FCW46</t>
  </si>
  <si>
    <t>FPH80</t>
  </si>
  <si>
    <t>FGL44</t>
  </si>
  <si>
    <t>FWV90</t>
  </si>
  <si>
    <t>FK618</t>
  </si>
  <si>
    <t>FNF73</t>
  </si>
  <si>
    <t>FHW99</t>
  </si>
  <si>
    <t>FFL85</t>
  </si>
  <si>
    <t>FGX51</t>
  </si>
  <si>
    <t>FPL83</t>
  </si>
  <si>
    <t>FYQ91</t>
  </si>
  <si>
    <t>FE204</t>
  </si>
  <si>
    <t>FG803</t>
  </si>
  <si>
    <t>FKA42</t>
  </si>
  <si>
    <t>FX767</t>
  </si>
  <si>
    <t>FE326</t>
  </si>
  <si>
    <t>FMN63</t>
  </si>
  <si>
    <t>FL709</t>
  </si>
  <si>
    <t>FR095</t>
  </si>
  <si>
    <t>FK853</t>
  </si>
  <si>
    <t>FT863</t>
  </si>
  <si>
    <t>FW164</t>
  </si>
  <si>
    <t>FW210</t>
  </si>
  <si>
    <t>FH099</t>
  </si>
  <si>
    <t>FDC48</t>
  </si>
  <si>
    <t>FPX15</t>
  </si>
  <si>
    <t>FQR19</t>
  </si>
  <si>
    <t>FA673</t>
  </si>
  <si>
    <t>FQG23</t>
  </si>
  <si>
    <t>FKW69</t>
  </si>
  <si>
    <t>FCC58</t>
  </si>
  <si>
    <t>FV863</t>
  </si>
  <si>
    <t>FXJ99</t>
  </si>
  <si>
    <t>FK601</t>
  </si>
  <si>
    <t>FTH56</t>
  </si>
  <si>
    <t>FRR07</t>
  </si>
  <si>
    <t>FN141</t>
  </si>
  <si>
    <t>FW613</t>
  </si>
  <si>
    <t>FYA22</t>
  </si>
  <si>
    <t>FH318</t>
  </si>
  <si>
    <t>FC076</t>
  </si>
  <si>
    <t>FLD96</t>
  </si>
  <si>
    <t>FH649</t>
  </si>
  <si>
    <t>FWX18</t>
  </si>
  <si>
    <t>FGL32</t>
  </si>
  <si>
    <t>FP641</t>
  </si>
  <si>
    <t>FPJ89</t>
  </si>
  <si>
    <t>FRQ50</t>
  </si>
  <si>
    <t>FW467</t>
  </si>
  <si>
    <t>FDD88</t>
  </si>
  <si>
    <t>FE848</t>
  </si>
  <si>
    <t>FH529</t>
  </si>
  <si>
    <t>FF556</t>
  </si>
  <si>
    <t>FN619</t>
  </si>
  <si>
    <t>FQJ69</t>
  </si>
  <si>
    <t>FQ021</t>
  </si>
  <si>
    <t>FT018</t>
  </si>
  <si>
    <t>FLK28</t>
  </si>
  <si>
    <t>FJ182</t>
  </si>
  <si>
    <t>FTK71</t>
  </si>
  <si>
    <t>FW033</t>
  </si>
  <si>
    <t>FXG93</t>
  </si>
  <si>
    <t>FW294</t>
  </si>
  <si>
    <t>FT576</t>
  </si>
  <si>
    <t>FRP45</t>
  </si>
  <si>
    <t>FW679</t>
  </si>
  <si>
    <t>FY190</t>
  </si>
  <si>
    <t>FNF62</t>
  </si>
  <si>
    <t>FJN60</t>
  </si>
  <si>
    <t>FT722</t>
  </si>
  <si>
    <t>FNG17</t>
  </si>
  <si>
    <t>FW715</t>
  </si>
  <si>
    <t>FJR05</t>
  </si>
  <si>
    <t>FE113</t>
  </si>
  <si>
    <t>FEA47</t>
  </si>
  <si>
    <t>FCJ23</t>
  </si>
  <si>
    <t>FQM87</t>
  </si>
  <si>
    <t>FDR92</t>
  </si>
  <si>
    <t>FNA59</t>
  </si>
  <si>
    <t>FTJ83</t>
  </si>
  <si>
    <t>FCG63</t>
  </si>
  <si>
    <t>FWL51</t>
  </si>
  <si>
    <t>FXG05</t>
  </si>
  <si>
    <t>FTD59</t>
  </si>
  <si>
    <t>FEW99</t>
  </si>
  <si>
    <t>FGR40</t>
  </si>
  <si>
    <t>FN392</t>
  </si>
  <si>
    <t>FAJ98</t>
  </si>
  <si>
    <t>FDD68</t>
  </si>
  <si>
    <t>FNE27</t>
  </si>
  <si>
    <t>FXP46</t>
  </si>
  <si>
    <t>FL523</t>
  </si>
  <si>
    <t>FQA49</t>
  </si>
  <si>
    <t>FNX01</t>
  </si>
  <si>
    <t>FCP93</t>
  </si>
  <si>
    <t>FC657</t>
  </si>
  <si>
    <t>FMG67</t>
  </si>
  <si>
    <t>FCC27</t>
  </si>
  <si>
    <t>FNN21</t>
  </si>
  <si>
    <t>FLC91</t>
  </si>
  <si>
    <t>FA467</t>
  </si>
  <si>
    <t>FH555</t>
  </si>
  <si>
    <t>FM401</t>
  </si>
  <si>
    <t>FQE79</t>
  </si>
  <si>
    <t>FD723</t>
  </si>
  <si>
    <t>FDT27</t>
  </si>
  <si>
    <t>FPW21</t>
  </si>
  <si>
    <t>FW641</t>
  </si>
  <si>
    <t>FVJ93</t>
  </si>
  <si>
    <t>FC133</t>
  </si>
  <si>
    <t>FGG94</t>
  </si>
  <si>
    <t>FR918</t>
  </si>
  <si>
    <t>FP233</t>
  </si>
  <si>
    <t>FE152</t>
  </si>
  <si>
    <t>FFH10</t>
  </si>
  <si>
    <t>FX677</t>
  </si>
  <si>
    <t>FE889</t>
  </si>
  <si>
    <t>FM963</t>
  </si>
  <si>
    <t>FQ161</t>
  </si>
  <si>
    <t>FL043</t>
  </si>
  <si>
    <t>FK109</t>
  </si>
  <si>
    <t>FJ407</t>
  </si>
  <si>
    <t>FF092</t>
  </si>
  <si>
    <t>FE081</t>
  </si>
  <si>
    <t>FHT46</t>
  </si>
  <si>
    <t>FLJ00</t>
  </si>
  <si>
    <t>FJW56</t>
  </si>
  <si>
    <t>FMN01</t>
  </si>
  <si>
    <t>FD549</t>
  </si>
  <si>
    <t>FE543</t>
  </si>
  <si>
    <t>FV256</t>
  </si>
  <si>
    <t>FCN70</t>
  </si>
  <si>
    <t>FR792</t>
  </si>
  <si>
    <t>FAL96</t>
  </si>
  <si>
    <t>FC554</t>
  </si>
  <si>
    <t>FDH13</t>
  </si>
  <si>
    <t>FC572</t>
  </si>
  <si>
    <t>FVX46</t>
  </si>
  <si>
    <t>FQV47</t>
  </si>
  <si>
    <t>FE164</t>
  </si>
  <si>
    <t>FC667</t>
  </si>
  <si>
    <t>FG007</t>
  </si>
  <si>
    <t>FR220</t>
  </si>
  <si>
    <t>FCL57</t>
  </si>
  <si>
    <t>FCJ06</t>
  </si>
  <si>
    <t>FCC82</t>
  </si>
  <si>
    <t>FJ401</t>
  </si>
  <si>
    <t>FNR94</t>
  </si>
  <si>
    <t>FDW29</t>
  </si>
  <si>
    <t>FPG82</t>
  </si>
  <si>
    <t>FFK17</t>
  </si>
  <si>
    <t>FAX23</t>
  </si>
  <si>
    <t>FX083</t>
  </si>
  <si>
    <t>FMM51</t>
  </si>
  <si>
    <t>FE294</t>
  </si>
  <si>
    <t>FCW23</t>
  </si>
  <si>
    <t>FRV01</t>
  </si>
  <si>
    <t>FRF84</t>
  </si>
  <si>
    <t>FKW12</t>
  </si>
  <si>
    <t>FDR65</t>
  </si>
  <si>
    <t>FDH41</t>
  </si>
  <si>
    <t>FGV60</t>
  </si>
  <si>
    <t>FAT84</t>
  </si>
  <si>
    <t>FWF60</t>
  </si>
  <si>
    <t>FKN05</t>
  </si>
  <si>
    <t>FRL22</t>
  </si>
  <si>
    <t>FGH75</t>
  </si>
  <si>
    <t>FMG78</t>
  </si>
  <si>
    <t>FEL81</t>
  </si>
  <si>
    <t>FG498</t>
  </si>
  <si>
    <t>FNN42</t>
  </si>
  <si>
    <t>FD258</t>
  </si>
  <si>
    <t>FQJ10</t>
  </si>
  <si>
    <t>FL580</t>
  </si>
  <si>
    <t>FML39</t>
  </si>
  <si>
    <t>FDK79</t>
  </si>
  <si>
    <t>FPC61</t>
  </si>
  <si>
    <t>FG493</t>
  </si>
  <si>
    <t>FCW02</t>
  </si>
  <si>
    <t>FQG24</t>
  </si>
  <si>
    <t>FP206</t>
  </si>
  <si>
    <t>FKV27</t>
  </si>
  <si>
    <t>FWQ51</t>
  </si>
  <si>
    <t>FTR28</t>
  </si>
  <si>
    <t>FAT36</t>
  </si>
  <si>
    <t>FJR99</t>
  </si>
  <si>
    <t>FA244</t>
  </si>
  <si>
    <t>FW327</t>
  </si>
  <si>
    <t>FVR13</t>
  </si>
  <si>
    <t>FKV74</t>
  </si>
  <si>
    <t>FPH43</t>
  </si>
  <si>
    <t>FRD28</t>
  </si>
  <si>
    <t>FTG26</t>
  </si>
  <si>
    <t>FP295</t>
  </si>
  <si>
    <t>FQF47</t>
  </si>
  <si>
    <t>FX260</t>
  </si>
  <si>
    <t>FVA67</t>
  </si>
  <si>
    <t>FH208</t>
  </si>
  <si>
    <t>FH350</t>
  </si>
  <si>
    <t>FCM22</t>
  </si>
  <si>
    <t>FKJ83</t>
  </si>
  <si>
    <t>FLX38</t>
  </si>
  <si>
    <t>FVN97</t>
  </si>
  <si>
    <t>FY210</t>
  </si>
  <si>
    <t>FYJ04</t>
  </si>
  <si>
    <t>FMP83</t>
  </si>
  <si>
    <t>FNN57</t>
  </si>
  <si>
    <t>FLJ05</t>
  </si>
  <si>
    <t>FTV91</t>
  </si>
  <si>
    <t>FGJ36</t>
  </si>
  <si>
    <t>FLD13</t>
  </si>
  <si>
    <t>FWX91</t>
  </si>
  <si>
    <t>FHF48</t>
  </si>
  <si>
    <t>FAW19</t>
  </si>
  <si>
    <t>FK403</t>
  </si>
  <si>
    <t>FT515</t>
  </si>
  <si>
    <t>FCG71</t>
  </si>
  <si>
    <t>FW306</t>
  </si>
  <si>
    <t>FHM48</t>
  </si>
  <si>
    <t>FDN07</t>
  </si>
  <si>
    <t>FGX80</t>
  </si>
  <si>
    <t>FLC73</t>
  </si>
  <si>
    <t>FFV91</t>
  </si>
  <si>
    <t>FQG85</t>
  </si>
  <si>
    <t>FHT60</t>
  </si>
  <si>
    <t>FCW41</t>
  </si>
  <si>
    <t>FQF35</t>
  </si>
  <si>
    <t>FX125</t>
  </si>
  <si>
    <t>FWJ94</t>
  </si>
  <si>
    <t>FL172</t>
  </si>
  <si>
    <t>FXV00</t>
  </si>
  <si>
    <t>FJE51</t>
  </si>
  <si>
    <t>FAK53</t>
  </si>
  <si>
    <t>FHF60</t>
  </si>
  <si>
    <t>FJW30</t>
  </si>
  <si>
    <t>FAV78</t>
  </si>
  <si>
    <t>FMA65</t>
  </si>
  <si>
    <t>FQQ37</t>
  </si>
  <si>
    <t>FQP40</t>
  </si>
  <si>
    <t>FC241</t>
  </si>
  <si>
    <t>FF713</t>
  </si>
  <si>
    <t>FLV29</t>
  </si>
  <si>
    <t>FKT01</t>
  </si>
  <si>
    <t>FKP75</t>
  </si>
  <si>
    <t>FLR52</t>
  </si>
  <si>
    <t>FHN18</t>
  </si>
  <si>
    <t>FVX38</t>
  </si>
  <si>
    <t>FRF61</t>
  </si>
  <si>
    <t>FFG67</t>
  </si>
  <si>
    <t>FM604</t>
  </si>
  <si>
    <t>FVQ95</t>
  </si>
  <si>
    <t>FQR25</t>
  </si>
  <si>
    <t>FHT37</t>
  </si>
  <si>
    <t>FQV45</t>
  </si>
  <si>
    <t>FRM63</t>
  </si>
  <si>
    <t>FW517</t>
  </si>
  <si>
    <t>FFW78</t>
  </si>
  <si>
    <t>FMD84</t>
  </si>
  <si>
    <t>FTE09</t>
  </si>
  <si>
    <t>FLL42</t>
  </si>
  <si>
    <t>FEE20</t>
  </si>
  <si>
    <t>FTP90</t>
  </si>
  <si>
    <t>FAP44</t>
  </si>
  <si>
    <t>FCN37</t>
  </si>
  <si>
    <t>FQY35</t>
  </si>
  <si>
    <t>FDC63</t>
  </si>
  <si>
    <t>FL785</t>
  </si>
  <si>
    <t>FP196</t>
  </si>
  <si>
    <t>FQK76</t>
  </si>
  <si>
    <t>FG196</t>
  </si>
  <si>
    <t>FQC31</t>
  </si>
  <si>
    <t>FP935</t>
  </si>
  <si>
    <t>FM670</t>
  </si>
  <si>
    <t>FJK96</t>
  </si>
  <si>
    <t>FET26</t>
  </si>
  <si>
    <t>FG545</t>
  </si>
  <si>
    <t>FC898</t>
  </si>
  <si>
    <t>FMF55</t>
  </si>
  <si>
    <t>FFD93</t>
  </si>
  <si>
    <t>FEJ29</t>
  </si>
  <si>
    <t>FX116</t>
  </si>
  <si>
    <t>FKW02</t>
  </si>
  <si>
    <t>FCK54</t>
  </si>
  <si>
    <t>FX589</t>
  </si>
  <si>
    <t>FFF23</t>
  </si>
  <si>
    <t>FDY87</t>
  </si>
  <si>
    <t>FR709</t>
  </si>
  <si>
    <t>FE480</t>
  </si>
  <si>
    <t>FLD37</t>
  </si>
  <si>
    <t>FGP83</t>
  </si>
  <si>
    <t>FKW67</t>
  </si>
  <si>
    <t>FLH72</t>
  </si>
  <si>
    <t>FL538</t>
  </si>
  <si>
    <t>FDL52</t>
  </si>
  <si>
    <t>FXX35</t>
  </si>
  <si>
    <t>FVD51</t>
  </si>
  <si>
    <t>FFR74</t>
  </si>
  <si>
    <t>FK560</t>
  </si>
  <si>
    <t>FHD30</t>
  </si>
  <si>
    <t>FWJ24</t>
  </si>
  <si>
    <t>FX779</t>
  </si>
  <si>
    <t>FX203</t>
  </si>
  <si>
    <t>FJG47</t>
  </si>
  <si>
    <t>FWF23</t>
  </si>
  <si>
    <t>FEL24</t>
  </si>
  <si>
    <t>FWK94</t>
  </si>
  <si>
    <t>FRQ47</t>
  </si>
  <si>
    <t>FWT46</t>
  </si>
  <si>
    <t>FTL66</t>
  </si>
  <si>
    <t>FXR73</t>
  </si>
  <si>
    <t>FAQ38</t>
  </si>
  <si>
    <t>FX342</t>
  </si>
  <si>
    <t>FNW51</t>
  </si>
  <si>
    <t>FRC60</t>
  </si>
  <si>
    <t>FVP28</t>
  </si>
  <si>
    <t>FEM45</t>
  </si>
  <si>
    <t>FXF49</t>
  </si>
  <si>
    <t>FCQ40</t>
  </si>
  <si>
    <t>FKC38</t>
  </si>
  <si>
    <t>FV111</t>
  </si>
  <si>
    <t>FXT92</t>
  </si>
  <si>
    <t>FT003</t>
  </si>
  <si>
    <t>FVM54</t>
  </si>
  <si>
    <t>FE186</t>
  </si>
  <si>
    <t>FVH09</t>
  </si>
  <si>
    <t>FJP54</t>
  </si>
  <si>
    <t>FQ898</t>
  </si>
  <si>
    <t>FAM66</t>
  </si>
  <si>
    <t>FQ122</t>
  </si>
  <si>
    <t>FEA83</t>
  </si>
  <si>
    <t>FLG32</t>
  </si>
  <si>
    <t>FPA29</t>
  </si>
  <si>
    <t>FT153</t>
  </si>
  <si>
    <t>FG181</t>
  </si>
  <si>
    <t>FCF02</t>
  </si>
  <si>
    <t>FX183</t>
  </si>
  <si>
    <t>FL686</t>
  </si>
  <si>
    <t>FJ638</t>
  </si>
  <si>
    <t>FTM77</t>
  </si>
  <si>
    <t>FLK13</t>
  </si>
  <si>
    <t>FJP75</t>
  </si>
  <si>
    <t>FNE23</t>
  </si>
  <si>
    <t>FMT64</t>
  </si>
  <si>
    <t>FEF01</t>
  </si>
  <si>
    <t>FD422</t>
  </si>
  <si>
    <t>FKC07</t>
  </si>
  <si>
    <t>FF299</t>
  </si>
  <si>
    <t>FDA10</t>
  </si>
  <si>
    <t>FDY10</t>
  </si>
  <si>
    <t>FL923</t>
  </si>
  <si>
    <t>FNH89</t>
  </si>
  <si>
    <t>FNX62</t>
  </si>
  <si>
    <t>FY111</t>
  </si>
  <si>
    <t>FF386</t>
  </si>
  <si>
    <t>FJ286</t>
  </si>
  <si>
    <t>FQE98</t>
  </si>
  <si>
    <t>FGP88</t>
  </si>
  <si>
    <t>FTR43</t>
  </si>
  <si>
    <t>FAV22</t>
  </si>
  <si>
    <t>FT890</t>
  </si>
  <si>
    <t>FN376</t>
  </si>
  <si>
    <t>FDF32</t>
  </si>
  <si>
    <t>FNJ44</t>
  </si>
  <si>
    <t>FPH44</t>
  </si>
  <si>
    <t>FDJ32</t>
  </si>
  <si>
    <t>FE508</t>
  </si>
  <si>
    <t>FMM66</t>
  </si>
  <si>
    <t>FAQ51</t>
  </si>
  <si>
    <t>FXE35</t>
  </si>
  <si>
    <t>FFN21</t>
  </si>
  <si>
    <t>FP690</t>
  </si>
  <si>
    <t>FXJ57</t>
  </si>
  <si>
    <t>FDV51</t>
  </si>
  <si>
    <t>FMD45</t>
  </si>
  <si>
    <t>FLQ25</t>
  </si>
  <si>
    <t>FD010</t>
  </si>
  <si>
    <t>FQN54</t>
  </si>
  <si>
    <t>FAH36</t>
  </si>
  <si>
    <t>FDR43</t>
  </si>
  <si>
    <t>FLA34</t>
  </si>
  <si>
    <t>FFH25</t>
  </si>
  <si>
    <t>FTL86</t>
  </si>
  <si>
    <t>FP975</t>
  </si>
  <si>
    <t>FEJ76</t>
  </si>
  <si>
    <t>FQE94</t>
  </si>
  <si>
    <t>FVX62</t>
  </si>
  <si>
    <t>FQJ97</t>
  </si>
  <si>
    <t>FG786</t>
  </si>
  <si>
    <t>FRC89</t>
  </si>
  <si>
    <t>FN174</t>
  </si>
  <si>
    <t>FHX63</t>
  </si>
  <si>
    <t>FJ352</t>
  </si>
  <si>
    <t>FKD96</t>
  </si>
  <si>
    <t>FD209</t>
  </si>
  <si>
    <t>FGE07</t>
  </si>
  <si>
    <t>FNM46</t>
  </si>
  <si>
    <t>FH531</t>
  </si>
  <si>
    <t>FKF90</t>
  </si>
  <si>
    <t>FFT67</t>
  </si>
  <si>
    <t>FC007</t>
  </si>
  <si>
    <t>FG374</t>
  </si>
  <si>
    <t>FHM65</t>
  </si>
  <si>
    <t>FAE26</t>
  </si>
  <si>
    <t>FG085</t>
  </si>
  <si>
    <t>FEV71</t>
  </si>
  <si>
    <t>FT428</t>
  </si>
  <si>
    <t>FNY07</t>
  </si>
  <si>
    <t>FXF01</t>
  </si>
  <si>
    <t>FCH09</t>
  </si>
  <si>
    <t>FE320</t>
  </si>
  <si>
    <t>FE785</t>
  </si>
  <si>
    <t>FJL77</t>
  </si>
  <si>
    <t>FYE94</t>
  </si>
  <si>
    <t>FVP55</t>
  </si>
  <si>
    <t>FJV68</t>
  </si>
  <si>
    <t>FML19</t>
  </si>
  <si>
    <t>FJE95</t>
  </si>
  <si>
    <t>FTT47</t>
  </si>
  <si>
    <t>FHY22</t>
  </si>
  <si>
    <t>FAH18</t>
  </si>
  <si>
    <t>FLL29</t>
  </si>
  <si>
    <t>FQN19</t>
  </si>
  <si>
    <t>FYQ20</t>
  </si>
  <si>
    <t>FE463</t>
  </si>
  <si>
    <t>FA875</t>
  </si>
  <si>
    <t>FF812</t>
  </si>
  <si>
    <t>FM564</t>
  </si>
  <si>
    <t>FPE98</t>
  </si>
  <si>
    <t>FNN55</t>
  </si>
  <si>
    <t>FHG83</t>
  </si>
  <si>
    <t>FQX04</t>
  </si>
  <si>
    <t>FR667</t>
  </si>
  <si>
    <t>FHF91</t>
  </si>
  <si>
    <t>FJG93</t>
  </si>
  <si>
    <t>FY671</t>
  </si>
  <si>
    <t>FE727</t>
  </si>
  <si>
    <t>FCX14</t>
  </si>
  <si>
    <t>FM741</t>
  </si>
  <si>
    <t>FL330</t>
  </si>
  <si>
    <t>FLM86</t>
  </si>
  <si>
    <t>FK014</t>
  </si>
  <si>
    <t>FX325</t>
  </si>
  <si>
    <t>FGY58</t>
  </si>
  <si>
    <t>FKH66</t>
  </si>
  <si>
    <t>FJK89</t>
  </si>
  <si>
    <t>FJG45</t>
  </si>
  <si>
    <t>FMF36</t>
  </si>
  <si>
    <t>FQ895</t>
  </si>
  <si>
    <t>FED38</t>
  </si>
  <si>
    <t>FFJ83</t>
  </si>
  <si>
    <t>FD555</t>
  </si>
  <si>
    <t>FE246</t>
  </si>
  <si>
    <t>FLQ60</t>
  </si>
  <si>
    <t>FGK90</t>
  </si>
  <si>
    <t>FYE63</t>
  </si>
  <si>
    <t>FCN77</t>
  </si>
  <si>
    <t>FFP09</t>
  </si>
  <si>
    <t>FD749</t>
  </si>
  <si>
    <t>FE492</t>
  </si>
  <si>
    <t>FVC27</t>
  </si>
  <si>
    <t>FH003</t>
  </si>
  <si>
    <t>FQM02</t>
  </si>
  <si>
    <t>FFC36</t>
  </si>
  <si>
    <t>FR798</t>
  </si>
  <si>
    <t>FFE81</t>
  </si>
  <si>
    <t>FX561</t>
  </si>
  <si>
    <t>FAF91</t>
  </si>
  <si>
    <t>FY463</t>
  </si>
  <si>
    <t>FJA52</t>
  </si>
  <si>
    <t>FA437</t>
  </si>
  <si>
    <t>FQE29</t>
  </si>
  <si>
    <t>FT978</t>
  </si>
  <si>
    <t>FMJ02</t>
  </si>
  <si>
    <t>FLE35</t>
  </si>
  <si>
    <t>FN526</t>
  </si>
  <si>
    <t>FE729</t>
  </si>
  <si>
    <t>FJ016</t>
  </si>
  <si>
    <t>FGK28</t>
  </si>
  <si>
    <t>FET52</t>
  </si>
  <si>
    <t>FMF87</t>
  </si>
  <si>
    <t>FPY53</t>
  </si>
  <si>
    <t>FJ074</t>
  </si>
  <si>
    <t>FJP37</t>
  </si>
  <si>
    <t>FPY16</t>
  </si>
  <si>
    <t>FKR18</t>
  </si>
  <si>
    <t>FVG71</t>
  </si>
  <si>
    <t>FG757</t>
  </si>
  <si>
    <t>FM082</t>
  </si>
  <si>
    <t>FLT97</t>
  </si>
  <si>
    <t>FG268</t>
  </si>
  <si>
    <t>FN566</t>
  </si>
  <si>
    <t>FXV77</t>
  </si>
  <si>
    <t>FVC44</t>
  </si>
  <si>
    <t>FVV02</t>
  </si>
  <si>
    <t>FD144</t>
  </si>
  <si>
    <t>FM907</t>
  </si>
  <si>
    <t>FHA50</t>
  </si>
  <si>
    <t>FAH10</t>
  </si>
  <si>
    <t>FHQ01</t>
  </si>
  <si>
    <t>FLK27</t>
  </si>
  <si>
    <t>FA231</t>
  </si>
  <si>
    <t>FYL11</t>
  </si>
  <si>
    <t>FA545</t>
  </si>
  <si>
    <t>FY647</t>
  </si>
  <si>
    <t>FNA71</t>
  </si>
  <si>
    <t>FDH02</t>
  </si>
  <si>
    <t>FFX25</t>
  </si>
  <si>
    <t>FJK17</t>
  </si>
  <si>
    <t>FFA38</t>
  </si>
  <si>
    <t>FX747</t>
  </si>
  <si>
    <t>FC072</t>
  </si>
  <si>
    <t>FMJ33</t>
  </si>
  <si>
    <t>FPL44</t>
  </si>
  <si>
    <t>FW039</t>
  </si>
  <si>
    <t>FDK67</t>
  </si>
  <si>
    <t>FQC37</t>
  </si>
  <si>
    <t>FR006</t>
  </si>
  <si>
    <t>FCJ05</t>
  </si>
  <si>
    <t>FAA69</t>
  </si>
  <si>
    <t>FF102</t>
  </si>
  <si>
    <t>FT436</t>
  </si>
  <si>
    <t>FMJ48</t>
  </si>
  <si>
    <t>FY680</t>
  </si>
  <si>
    <t>FYR78</t>
  </si>
  <si>
    <t>FTQ53</t>
  </si>
  <si>
    <t>FXX64</t>
  </si>
  <si>
    <t>FM256</t>
  </si>
  <si>
    <t>FX898</t>
  </si>
  <si>
    <t>FL514</t>
  </si>
  <si>
    <t>FQ168</t>
  </si>
  <si>
    <t>FQ218</t>
  </si>
  <si>
    <t>FQ720</t>
  </si>
  <si>
    <t>FQJ22</t>
  </si>
  <si>
    <t>FR132</t>
  </si>
  <si>
    <t>FP498</t>
  </si>
  <si>
    <t>FML56</t>
  </si>
  <si>
    <t>FFX77</t>
  </si>
  <si>
    <t>FQN76</t>
  </si>
  <si>
    <t>FR912</t>
  </si>
  <si>
    <t>FPL12</t>
  </si>
  <si>
    <t>FJR86</t>
  </si>
  <si>
    <t>FMV89</t>
  </si>
  <si>
    <t>FN408</t>
  </si>
  <si>
    <t>FL911</t>
  </si>
  <si>
    <t>FTC77</t>
  </si>
  <si>
    <t>FTT01</t>
  </si>
  <si>
    <t>FKA19</t>
  </si>
  <si>
    <t>FV519</t>
  </si>
  <si>
    <t>FK597</t>
  </si>
  <si>
    <t>FK814</t>
  </si>
  <si>
    <t>FPY11</t>
  </si>
  <si>
    <t>FGF35</t>
  </si>
  <si>
    <t>FD441</t>
  </si>
  <si>
    <t>FGL66</t>
  </si>
  <si>
    <t>FJA58</t>
  </si>
  <si>
    <t>FFV49</t>
  </si>
  <si>
    <t>FNL19</t>
  </si>
  <si>
    <t>FNV54</t>
  </si>
  <si>
    <t>FP167</t>
  </si>
  <si>
    <t>FLD45</t>
  </si>
  <si>
    <t>FLG43</t>
  </si>
  <si>
    <t>FH211</t>
  </si>
  <si>
    <t>FCL44</t>
  </si>
  <si>
    <t>FCY04</t>
  </si>
  <si>
    <t>FA976</t>
  </si>
  <si>
    <t>FA176</t>
  </si>
  <si>
    <t>FER37</t>
  </si>
  <si>
    <t>FDC53</t>
  </si>
  <si>
    <t>FEX76</t>
  </si>
  <si>
    <t>FD932</t>
  </si>
  <si>
    <t>FHC98</t>
  </si>
  <si>
    <t>FJ421</t>
  </si>
  <si>
    <t>FFP65</t>
  </si>
  <si>
    <t>FKT18</t>
  </si>
  <si>
    <t>FCE79</t>
  </si>
  <si>
    <t>FPX39</t>
  </si>
  <si>
    <t>FD454</t>
  </si>
  <si>
    <t>FW365</t>
  </si>
  <si>
    <t>FF028</t>
  </si>
  <si>
    <t>FKJ03</t>
  </si>
  <si>
    <t>FT240</t>
  </si>
  <si>
    <t>FX259</t>
  </si>
  <si>
    <t>FPQ65</t>
  </si>
  <si>
    <t>FK369</t>
  </si>
  <si>
    <t>FH826</t>
  </si>
  <si>
    <t>FG337</t>
  </si>
  <si>
    <t>FHC12</t>
  </si>
  <si>
    <t>FEM40</t>
  </si>
  <si>
    <t>FJ754</t>
  </si>
  <si>
    <t>FV704</t>
  </si>
  <si>
    <t>FLE71</t>
  </si>
  <si>
    <t>FET66</t>
  </si>
  <si>
    <t>FEE48</t>
  </si>
  <si>
    <t>FPL53</t>
  </si>
  <si>
    <t>FHH95</t>
  </si>
  <si>
    <t>FAJ76</t>
  </si>
  <si>
    <t>FPD14</t>
  </si>
  <si>
    <t>FC859</t>
  </si>
  <si>
    <t>FP823</t>
  </si>
  <si>
    <t>FQ840</t>
  </si>
  <si>
    <t>FCT37</t>
  </si>
  <si>
    <t>FLR00</t>
  </si>
  <si>
    <t>FVH68</t>
  </si>
  <si>
    <t>FW859</t>
  </si>
  <si>
    <t>FL505</t>
  </si>
  <si>
    <t>FAA49</t>
  </si>
  <si>
    <t>FNG81</t>
  </si>
  <si>
    <t>FXA30</t>
  </si>
  <si>
    <t>FEE11</t>
  </si>
  <si>
    <t>FNQ47</t>
  </si>
  <si>
    <t>FFM40</t>
  </si>
  <si>
    <t>FDR30</t>
  </si>
  <si>
    <t>FN077</t>
  </si>
  <si>
    <t>FDF27</t>
  </si>
  <si>
    <t>FH641</t>
  </si>
  <si>
    <t>FD329</t>
  </si>
  <si>
    <t>FHN37</t>
  </si>
  <si>
    <t>FEJ25</t>
  </si>
  <si>
    <t>FMV69</t>
  </si>
  <si>
    <t>FCN12</t>
  </si>
  <si>
    <t>FWK22</t>
  </si>
  <si>
    <t>FED34</t>
  </si>
  <si>
    <t>FJX71</t>
  </si>
  <si>
    <t>FPA99</t>
  </si>
  <si>
    <t>FVH83</t>
  </si>
  <si>
    <t>FRT31</t>
  </si>
  <si>
    <t>FQ296</t>
  </si>
  <si>
    <t>FDQ29</t>
  </si>
  <si>
    <t>FP768</t>
  </si>
  <si>
    <t>FX449</t>
  </si>
  <si>
    <t>FDA05</t>
  </si>
  <si>
    <t>FP182</t>
  </si>
  <si>
    <t>FVE88</t>
  </si>
  <si>
    <t>FTM00</t>
  </si>
  <si>
    <t>FFX49</t>
  </si>
  <si>
    <t>FGD60</t>
  </si>
  <si>
    <t>FLM61</t>
  </si>
  <si>
    <t>FX159</t>
  </si>
  <si>
    <t>FQW80</t>
  </si>
  <si>
    <t>FPC41</t>
  </si>
  <si>
    <t>FJT38</t>
  </si>
  <si>
    <t>FV095</t>
  </si>
  <si>
    <t>FXN63</t>
  </si>
  <si>
    <t>FCV29</t>
  </si>
  <si>
    <t>FKT49</t>
  </si>
  <si>
    <t>FE295</t>
  </si>
  <si>
    <t>FNV15</t>
  </si>
  <si>
    <t>FJC91</t>
  </si>
  <si>
    <t>FNW79</t>
  </si>
  <si>
    <t>FLC40</t>
  </si>
  <si>
    <t>FJ558</t>
  </si>
  <si>
    <t>FG714</t>
  </si>
  <si>
    <t>FXV25</t>
  </si>
  <si>
    <t>FJ872</t>
  </si>
  <si>
    <t>FN669</t>
  </si>
  <si>
    <t>FRN28</t>
  </si>
  <si>
    <t>FCV08</t>
  </si>
  <si>
    <t>FEK60</t>
  </si>
  <si>
    <t>FNK72</t>
  </si>
  <si>
    <t>FD199</t>
  </si>
  <si>
    <t>FXG89</t>
  </si>
  <si>
    <t>FAG83</t>
  </si>
  <si>
    <t>FXW67</t>
  </si>
  <si>
    <t>FM505</t>
  </si>
  <si>
    <t>FF601</t>
  </si>
  <si>
    <t>FJ704</t>
  </si>
  <si>
    <t>FGN28</t>
  </si>
  <si>
    <t>FA312</t>
  </si>
  <si>
    <t>FGN07</t>
  </si>
  <si>
    <t>FVF01</t>
  </si>
  <si>
    <t>FQR60</t>
  </si>
  <si>
    <t>FXV63</t>
  </si>
  <si>
    <t>FC248</t>
  </si>
  <si>
    <t>FW594</t>
  </si>
  <si>
    <t>FW475</t>
  </si>
  <si>
    <t>FD185</t>
  </si>
  <si>
    <t>FWH16</t>
  </si>
  <si>
    <t>FA041</t>
  </si>
  <si>
    <t>FFW07</t>
  </si>
  <si>
    <t>FK141</t>
  </si>
  <si>
    <t>FAL04</t>
  </si>
  <si>
    <t>FC583</t>
  </si>
  <si>
    <t>FTT25</t>
  </si>
  <si>
    <t>FD408</t>
  </si>
  <si>
    <t>FM705</t>
  </si>
  <si>
    <t>FPJ91</t>
  </si>
  <si>
    <t>FHW64</t>
  </si>
  <si>
    <t>FWJ68</t>
  </si>
  <si>
    <t>FVR27</t>
  </si>
  <si>
    <t>FVP92</t>
  </si>
  <si>
    <t>FC155</t>
  </si>
  <si>
    <t>FQJ81</t>
  </si>
  <si>
    <t>FWG10</t>
  </si>
  <si>
    <t>FHD04</t>
  </si>
  <si>
    <t>FV834</t>
  </si>
  <si>
    <t>FWH73</t>
  </si>
  <si>
    <t>FVT51</t>
  </si>
  <si>
    <t>FVN17</t>
  </si>
  <si>
    <t>FXN58</t>
  </si>
  <si>
    <t>FNV78</t>
  </si>
  <si>
    <t>FAN95</t>
  </si>
  <si>
    <t>FQF58</t>
  </si>
  <si>
    <t>FTW66</t>
  </si>
  <si>
    <t>FWR01</t>
  </si>
  <si>
    <t>FJ615</t>
  </si>
  <si>
    <t>FQ826</t>
  </si>
  <si>
    <t>FXM29</t>
  </si>
  <si>
    <t>FHE93</t>
  </si>
  <si>
    <t>FPC58</t>
  </si>
  <si>
    <t>FW755</t>
  </si>
  <si>
    <t>FNP97</t>
  </si>
  <si>
    <t>FQL23</t>
  </si>
  <si>
    <t>FQR15</t>
  </si>
  <si>
    <t>FHW72</t>
  </si>
  <si>
    <t>FVV38</t>
  </si>
  <si>
    <t>FGR18</t>
  </si>
  <si>
    <t>FGF55</t>
  </si>
  <si>
    <t>FF483</t>
  </si>
  <si>
    <t>FVH45</t>
  </si>
  <si>
    <t>FM248</t>
  </si>
  <si>
    <t>FWX22</t>
  </si>
  <si>
    <t>FJM57</t>
  </si>
  <si>
    <t>FF638</t>
  </si>
  <si>
    <t>FG416</t>
  </si>
  <si>
    <t>FR234</t>
  </si>
  <si>
    <t>FNP89</t>
  </si>
  <si>
    <t>FP158</t>
  </si>
  <si>
    <t>FM537</t>
  </si>
  <si>
    <t>FQ820</t>
  </si>
  <si>
    <t>FTD79</t>
  </si>
  <si>
    <t>FDN93</t>
  </si>
  <si>
    <t>FK205</t>
  </si>
  <si>
    <t>FNE58</t>
  </si>
  <si>
    <t>FFR64</t>
  </si>
  <si>
    <t>FF338</t>
  </si>
  <si>
    <t>FWM50</t>
  </si>
  <si>
    <t>FEP81</t>
  </si>
  <si>
    <t>FNV19</t>
  </si>
  <si>
    <t>FHE39</t>
  </si>
  <si>
    <t>FH092</t>
  </si>
  <si>
    <t>FAT69</t>
  </si>
  <si>
    <t>FT426</t>
  </si>
  <si>
    <t>FDJ03</t>
  </si>
  <si>
    <t>FND47</t>
  </si>
  <si>
    <t>FXQ07</t>
  </si>
  <si>
    <t>FRX14</t>
  </si>
  <si>
    <t>FHA69</t>
  </si>
  <si>
    <t>FCN52</t>
  </si>
  <si>
    <t>FJ202</t>
  </si>
  <si>
    <t>FA663</t>
  </si>
  <si>
    <t>FD394</t>
  </si>
  <si>
    <t>FMH02</t>
  </si>
  <si>
    <t>FH367</t>
  </si>
  <si>
    <t>FDK05</t>
  </si>
  <si>
    <t>FCW18</t>
  </si>
  <si>
    <t>FWW14</t>
  </si>
  <si>
    <t>FWA95</t>
  </si>
  <si>
    <t>FHV08</t>
  </si>
  <si>
    <t>FH490</t>
  </si>
  <si>
    <t>FVW28</t>
  </si>
  <si>
    <t>FRQ38</t>
  </si>
  <si>
    <t>FTL70</t>
  </si>
  <si>
    <t>FHK15</t>
  </si>
  <si>
    <t>FWC24</t>
  </si>
  <si>
    <t>FAP20</t>
  </si>
  <si>
    <t>FLV04</t>
  </si>
  <si>
    <t>FQ123</t>
  </si>
  <si>
    <t>FJ026</t>
  </si>
  <si>
    <t>FVQ80</t>
  </si>
  <si>
    <t>FHK73</t>
  </si>
  <si>
    <t>FD527</t>
  </si>
  <si>
    <t>FQD31</t>
  </si>
  <si>
    <t>FDW87</t>
  </si>
  <si>
    <t>FMC24</t>
  </si>
  <si>
    <t>FWV87</t>
  </si>
  <si>
    <t>FQM69</t>
  </si>
  <si>
    <t>FE612</t>
  </si>
  <si>
    <t>FNP13</t>
  </si>
  <si>
    <t>FRQ84</t>
  </si>
  <si>
    <t>FRL80</t>
  </si>
  <si>
    <t>FCX02</t>
  </si>
  <si>
    <t>FNX96</t>
  </si>
  <si>
    <t>FXA02</t>
  </si>
  <si>
    <t>FMQ39</t>
  </si>
  <si>
    <t>FE302</t>
  </si>
  <si>
    <t>FWW63</t>
  </si>
  <si>
    <t>FE160</t>
  </si>
  <si>
    <t>FVC49</t>
  </si>
  <si>
    <t>FP260</t>
  </si>
  <si>
    <t>FLQ35</t>
  </si>
  <si>
    <t>FNM18</t>
  </si>
  <si>
    <t>FPK69</t>
  </si>
  <si>
    <t>FG568</t>
  </si>
  <si>
    <t>FD650</t>
  </si>
  <si>
    <t>FQJ84</t>
  </si>
  <si>
    <t>FCT72</t>
  </si>
  <si>
    <t>FQ748</t>
  </si>
  <si>
    <t>FX778</t>
  </si>
  <si>
    <t>FTN39</t>
  </si>
  <si>
    <t>FTT94</t>
  </si>
  <si>
    <t>FMM48</t>
  </si>
  <si>
    <t>FPC35</t>
  </si>
  <si>
    <t>FX693</t>
  </si>
  <si>
    <t>FKR92</t>
  </si>
  <si>
    <t>FT164</t>
  </si>
  <si>
    <t>FJV93</t>
  </si>
  <si>
    <t>FFT89</t>
  </si>
  <si>
    <t>FFL56</t>
  </si>
  <si>
    <t>FRH72</t>
  </si>
  <si>
    <t>FCR13</t>
  </si>
  <si>
    <t>FPG62</t>
  </si>
  <si>
    <t>FEC34</t>
  </si>
  <si>
    <t>FJX15</t>
  </si>
  <si>
    <t>FHA51</t>
  </si>
  <si>
    <t>FAD26</t>
  </si>
  <si>
    <t>FJJ84</t>
  </si>
  <si>
    <t>FDX30</t>
  </si>
  <si>
    <t>FK007</t>
  </si>
  <si>
    <t>FL657</t>
  </si>
  <si>
    <t>FPT59</t>
  </si>
  <si>
    <t>FPC65</t>
  </si>
  <si>
    <t>FNV18</t>
  </si>
  <si>
    <t>FJF83</t>
  </si>
  <si>
    <t>FLW17</t>
  </si>
  <si>
    <t>FEV31</t>
  </si>
  <si>
    <t>FWC62</t>
  </si>
  <si>
    <t>FTJ07</t>
  </si>
  <si>
    <t>FYH82</t>
  </si>
  <si>
    <t>FPY92</t>
  </si>
  <si>
    <t>FYA50</t>
  </si>
  <si>
    <t>FME44</t>
  </si>
  <si>
    <t>FJQ30</t>
  </si>
  <si>
    <t>FWC31</t>
  </si>
  <si>
    <t>FD568</t>
  </si>
  <si>
    <t>FW082</t>
  </si>
  <si>
    <t>FE260</t>
  </si>
  <si>
    <t>FW308</t>
  </si>
  <si>
    <t>FFF79</t>
  </si>
  <si>
    <t>FVP31</t>
  </si>
  <si>
    <t>FE316</t>
  </si>
  <si>
    <t>FLK34</t>
  </si>
  <si>
    <t>FD758</t>
  </si>
  <si>
    <t>FNT17</t>
  </si>
  <si>
    <t>FQ350</t>
  </si>
  <si>
    <t>FWN62</t>
  </si>
  <si>
    <t>FQM62</t>
  </si>
  <si>
    <t>FAX91</t>
  </si>
  <si>
    <t>FL491</t>
  </si>
  <si>
    <t>FJ600</t>
  </si>
  <si>
    <t>FQV90</t>
  </si>
  <si>
    <t>FW256</t>
  </si>
  <si>
    <t>FV163</t>
  </si>
  <si>
    <t>FNK14</t>
  </si>
  <si>
    <t>FLF51</t>
  </si>
  <si>
    <t>FG207</t>
  </si>
  <si>
    <t>FTX88</t>
  </si>
  <si>
    <t>FX074</t>
  </si>
  <si>
    <t>FXJ11</t>
  </si>
  <si>
    <t>FXF11</t>
  </si>
  <si>
    <t>FCM76</t>
  </si>
  <si>
    <t>FPT01</t>
  </si>
  <si>
    <t>FVK97</t>
  </si>
  <si>
    <t>FW890</t>
  </si>
  <si>
    <t>FXE31</t>
  </si>
  <si>
    <t>FL020</t>
  </si>
  <si>
    <t>FG885</t>
  </si>
  <si>
    <t>FW270</t>
  </si>
  <si>
    <t>FRP99</t>
  </si>
  <si>
    <t>FM390</t>
  </si>
  <si>
    <t>FF671</t>
  </si>
  <si>
    <t>FD357</t>
  </si>
  <si>
    <t>FWD48</t>
  </si>
  <si>
    <t>FDD77</t>
  </si>
  <si>
    <t>FYV82</t>
  </si>
  <si>
    <t>FVC62</t>
  </si>
  <si>
    <t>FPK79</t>
  </si>
  <si>
    <t>FNM38</t>
  </si>
  <si>
    <t>FXH45</t>
  </si>
  <si>
    <t>FH557</t>
  </si>
  <si>
    <t>FP250</t>
  </si>
  <si>
    <t>FXK64</t>
  </si>
  <si>
    <t>FMJ93</t>
  </si>
  <si>
    <t>FDF16</t>
  </si>
  <si>
    <t>FE323</t>
  </si>
  <si>
    <t>FJ495</t>
  </si>
  <si>
    <t>FTG76</t>
  </si>
  <si>
    <t>FFT83</t>
  </si>
  <si>
    <t>FGF20</t>
  </si>
  <si>
    <t>FXT39</t>
  </si>
  <si>
    <t>FCV61</t>
  </si>
  <si>
    <t>FDL24</t>
  </si>
  <si>
    <t>FQP28</t>
  </si>
  <si>
    <t>FVT47</t>
  </si>
  <si>
    <t>FF346</t>
  </si>
  <si>
    <t>FXP11</t>
  </si>
  <si>
    <t>FGE91</t>
  </si>
  <si>
    <t>FW441</t>
  </si>
  <si>
    <t>FQ546</t>
  </si>
  <si>
    <t>FQ036</t>
  </si>
  <si>
    <t>FMW33</t>
  </si>
  <si>
    <t>FQN88</t>
  </si>
  <si>
    <t>FGH83</t>
  </si>
  <si>
    <t>FHC29</t>
  </si>
  <si>
    <t>FE319</t>
  </si>
  <si>
    <t>FP809</t>
  </si>
  <si>
    <t>FH716</t>
  </si>
  <si>
    <t>FCN13</t>
  </si>
  <si>
    <t>FLL40</t>
  </si>
  <si>
    <t>FTW53</t>
  </si>
  <si>
    <t>FVW81</t>
  </si>
  <si>
    <t>FXP80</t>
  </si>
  <si>
    <t>FXW32</t>
  </si>
  <si>
    <t>FTE26</t>
  </si>
  <si>
    <t>FK045</t>
  </si>
  <si>
    <t>FRY05</t>
  </si>
  <si>
    <t>FHA58</t>
  </si>
  <si>
    <t>FDT37</t>
  </si>
  <si>
    <t>FPN51</t>
  </si>
  <si>
    <t>FN123</t>
  </si>
  <si>
    <t>FKC49</t>
  </si>
  <si>
    <t>FXK95</t>
  </si>
  <si>
    <t>FRD36</t>
  </si>
  <si>
    <t>FDN16</t>
  </si>
  <si>
    <t>FAM81</t>
  </si>
  <si>
    <t>FCH75</t>
  </si>
  <si>
    <t>FML40</t>
  </si>
  <si>
    <t>FTL72</t>
  </si>
  <si>
    <t>FCV80</t>
  </si>
  <si>
    <t>FH735</t>
  </si>
  <si>
    <t>FPE95</t>
  </si>
  <si>
    <t>FWK70</t>
  </si>
  <si>
    <t>FH091</t>
  </si>
  <si>
    <t>FX037</t>
  </si>
  <si>
    <t>FPD58</t>
  </si>
  <si>
    <t>FGX79</t>
  </si>
  <si>
    <t>FXV76</t>
  </si>
  <si>
    <t>FWD02</t>
  </si>
  <si>
    <t>FVW44</t>
  </si>
  <si>
    <t>FDP04</t>
  </si>
  <si>
    <t>FPH88</t>
  </si>
  <si>
    <t>FGR05</t>
  </si>
  <si>
    <t>FTK98</t>
  </si>
  <si>
    <t>FWG01</t>
  </si>
  <si>
    <t>FNM80</t>
  </si>
  <si>
    <t>FGF50</t>
  </si>
  <si>
    <t>FXH99</t>
  </si>
  <si>
    <t>FE270</t>
  </si>
  <si>
    <t>FVA84</t>
  </si>
  <si>
    <t>FG814</t>
  </si>
  <si>
    <t>FLG15</t>
  </si>
  <si>
    <t>FA669</t>
  </si>
  <si>
    <t>FXP48</t>
  </si>
  <si>
    <t>FJN59</t>
  </si>
  <si>
    <t>FFC49</t>
  </si>
  <si>
    <t>FPH17</t>
  </si>
  <si>
    <t>FE819</t>
  </si>
  <si>
    <t>FAF05</t>
  </si>
  <si>
    <t>FPP79</t>
  </si>
  <si>
    <t>FPJ74</t>
  </si>
  <si>
    <t>FLA95</t>
  </si>
  <si>
    <t>FKJ73</t>
  </si>
  <si>
    <t>FET87</t>
  </si>
  <si>
    <t>FGM85</t>
  </si>
  <si>
    <t>FHV71</t>
  </si>
  <si>
    <t>FAQ90</t>
  </si>
  <si>
    <t>FNK40</t>
  </si>
  <si>
    <t>FKH73</t>
  </si>
  <si>
    <t>FNW34</t>
  </si>
  <si>
    <t>FCH97</t>
  </si>
  <si>
    <t>FR698</t>
  </si>
  <si>
    <t>FN442</t>
  </si>
  <si>
    <t>FVM74</t>
  </si>
  <si>
    <t>FX754</t>
  </si>
  <si>
    <t>FJN37</t>
  </si>
  <si>
    <t>FCF18</t>
  </si>
  <si>
    <t>FNV89</t>
  </si>
  <si>
    <t>FC231</t>
  </si>
  <si>
    <t>FPJ52</t>
  </si>
  <si>
    <t>FNM41</t>
  </si>
  <si>
    <t>FDW42</t>
  </si>
  <si>
    <t>FV818</t>
  </si>
  <si>
    <t>FV113</t>
  </si>
  <si>
    <t>FFV19</t>
  </si>
  <si>
    <t>FV548</t>
  </si>
  <si>
    <t>FDW46</t>
  </si>
  <si>
    <t>FRD57</t>
  </si>
  <si>
    <t>FJ846</t>
  </si>
  <si>
    <t>FYC97</t>
  </si>
  <si>
    <t>FC312</t>
  </si>
  <si>
    <t>FG050</t>
  </si>
  <si>
    <t>FVF13</t>
  </si>
  <si>
    <t>FTA59</t>
  </si>
  <si>
    <t>FQF08</t>
  </si>
  <si>
    <t>FT006</t>
  </si>
  <si>
    <t>FFC15</t>
  </si>
  <si>
    <t>FXX52</t>
  </si>
  <si>
    <t>FDC28</t>
  </si>
  <si>
    <t>FTL88</t>
  </si>
  <si>
    <t>FER67</t>
  </si>
  <si>
    <t>FE469</t>
  </si>
  <si>
    <t>FTP04</t>
  </si>
  <si>
    <t>FJV86</t>
  </si>
  <si>
    <t>FDM21</t>
  </si>
  <si>
    <t>FMN33</t>
  </si>
  <si>
    <t>FJF13</t>
  </si>
  <si>
    <t>FVD10</t>
  </si>
  <si>
    <t>FKV19</t>
  </si>
  <si>
    <t>FVM24</t>
  </si>
  <si>
    <t>FWD83</t>
  </si>
  <si>
    <t>FLW16</t>
  </si>
  <si>
    <t>FTR79</t>
  </si>
  <si>
    <t>FLK20</t>
  </si>
  <si>
    <t>FXV03</t>
  </si>
  <si>
    <t>FCW73</t>
  </si>
  <si>
    <t>FQX30</t>
  </si>
  <si>
    <t>FA544</t>
  </si>
  <si>
    <t>FPW48</t>
  </si>
  <si>
    <t>FLJ91</t>
  </si>
  <si>
    <t>FWW39</t>
  </si>
  <si>
    <t>FWH47</t>
  </si>
  <si>
    <t>FKP01</t>
  </si>
  <si>
    <t>FCQ13</t>
  </si>
  <si>
    <t>FCA89</t>
  </si>
  <si>
    <t>FRT39</t>
  </si>
  <si>
    <t>FT396</t>
  </si>
  <si>
    <t>FX836</t>
  </si>
  <si>
    <t>FL905</t>
  </si>
  <si>
    <t>FMF47</t>
  </si>
  <si>
    <t>FPT93</t>
  </si>
  <si>
    <t>FVJ18</t>
  </si>
  <si>
    <t>FMQ20</t>
  </si>
  <si>
    <t>FWH91</t>
  </si>
  <si>
    <t>FQT20</t>
  </si>
  <si>
    <t>FJH64</t>
  </si>
  <si>
    <t>FXF65</t>
  </si>
  <si>
    <t>FTH44</t>
  </si>
  <si>
    <t>FVR81</t>
  </si>
  <si>
    <t>FH435</t>
  </si>
  <si>
    <t>FCL67</t>
  </si>
  <si>
    <t>FQH59</t>
  </si>
  <si>
    <t>FFA80</t>
  </si>
  <si>
    <t>FMM28</t>
  </si>
  <si>
    <t>FAG38</t>
  </si>
  <si>
    <t>FM475</t>
  </si>
  <si>
    <t>FQJ53</t>
  </si>
  <si>
    <t>FAK76</t>
  </si>
  <si>
    <t>FKP74</t>
  </si>
  <si>
    <t>FH338</t>
  </si>
  <si>
    <t>FA595</t>
  </si>
  <si>
    <t>FL139</t>
  </si>
  <si>
    <t>FT446</t>
  </si>
  <si>
    <t>FMW02</t>
  </si>
  <si>
    <t>FKW70</t>
  </si>
  <si>
    <t>FXX19</t>
  </si>
  <si>
    <t>FP815</t>
  </si>
  <si>
    <t>FKL14</t>
  </si>
  <si>
    <t>FWP30</t>
  </si>
  <si>
    <t>FAG96</t>
  </si>
  <si>
    <t>FXK67</t>
  </si>
  <si>
    <t>FKD45</t>
  </si>
  <si>
    <t>FEQ29</t>
  </si>
  <si>
    <t>FK136</t>
  </si>
  <si>
    <t>FPM80</t>
  </si>
  <si>
    <t>FLD83</t>
  </si>
  <si>
    <t>FEY88</t>
  </si>
  <si>
    <t>FDR78</t>
  </si>
  <si>
    <t>FQK95</t>
  </si>
  <si>
    <t>FLW84</t>
  </si>
  <si>
    <t>FJN54</t>
  </si>
  <si>
    <t>FLP62</t>
  </si>
  <si>
    <t>FQD23</t>
  </si>
  <si>
    <t>FNX07</t>
  </si>
  <si>
    <t>FXJ92</t>
  </si>
  <si>
    <t>FA433</t>
  </si>
  <si>
    <t>FR895</t>
  </si>
  <si>
    <t>FDL94</t>
  </si>
  <si>
    <t>FEY00</t>
  </si>
  <si>
    <t>FD862</t>
  </si>
  <si>
    <t>FQP73</t>
  </si>
  <si>
    <t>FT851</t>
  </si>
  <si>
    <t>FX104</t>
  </si>
  <si>
    <t>FGT31</t>
  </si>
  <si>
    <t>FKH04</t>
  </si>
  <si>
    <t>FP835</t>
  </si>
  <si>
    <t>FCR85</t>
  </si>
  <si>
    <t>FXF28</t>
  </si>
  <si>
    <t>FK770</t>
  </si>
  <si>
    <t>FJT86</t>
  </si>
  <si>
    <t>FL369</t>
  </si>
  <si>
    <t>FKM92</t>
  </si>
  <si>
    <t>FMM53</t>
  </si>
  <si>
    <t>FFR25</t>
  </si>
  <si>
    <t>FJG64</t>
  </si>
  <si>
    <t>FFK02</t>
  </si>
  <si>
    <t>FXH27</t>
  </si>
  <si>
    <t>FVN04</t>
  </si>
  <si>
    <t>FQQ44</t>
  </si>
  <si>
    <t>FH348</t>
  </si>
  <si>
    <t>FLP82</t>
  </si>
  <si>
    <t>FJW20</t>
  </si>
  <si>
    <t>FW234</t>
  </si>
  <si>
    <t>FA716</t>
  </si>
  <si>
    <t>FX494</t>
  </si>
  <si>
    <t>FL294</t>
  </si>
  <si>
    <t>FRJ82</t>
  </si>
  <si>
    <t>FQL77</t>
  </si>
  <si>
    <t>FDT82</t>
  </si>
  <si>
    <t>FTA61</t>
  </si>
  <si>
    <t>FL862</t>
  </si>
  <si>
    <t>FWW35</t>
  </si>
  <si>
    <t>FFT08</t>
  </si>
  <si>
    <t>FPG23</t>
  </si>
  <si>
    <t>FLD69</t>
  </si>
  <si>
    <t>FDL37</t>
  </si>
  <si>
    <t>FH546</t>
  </si>
  <si>
    <t>FF188</t>
  </si>
  <si>
    <t>FL426</t>
  </si>
  <si>
    <t>FKT39</t>
  </si>
  <si>
    <t>FNH66</t>
  </si>
  <si>
    <t>FG137</t>
  </si>
  <si>
    <t>FWC46</t>
  </si>
  <si>
    <t>FD190</t>
  </si>
  <si>
    <t>FEJ06</t>
  </si>
  <si>
    <t>FVD85</t>
  </si>
  <si>
    <t>FL824</t>
  </si>
  <si>
    <t>FPN74</t>
  </si>
  <si>
    <t>FA137</t>
  </si>
  <si>
    <t>FWA97</t>
  </si>
  <si>
    <t>FHV66</t>
  </si>
  <si>
    <t>FAG66</t>
  </si>
  <si>
    <t>FRW70</t>
  </si>
  <si>
    <t>FEL08</t>
  </si>
  <si>
    <t>FWD11</t>
  </si>
  <si>
    <t>FD423</t>
  </si>
  <si>
    <t>FFC16</t>
  </si>
  <si>
    <t>FPD67</t>
  </si>
  <si>
    <t>FWR76</t>
  </si>
  <si>
    <t>FN724</t>
  </si>
  <si>
    <t>FVA95</t>
  </si>
  <si>
    <t>FVL18</t>
  </si>
  <si>
    <t>FV608</t>
  </si>
  <si>
    <t>FTM17</t>
  </si>
  <si>
    <t>FD274</t>
  </si>
  <si>
    <t>FKA72</t>
  </si>
  <si>
    <t>FV367</t>
  </si>
  <si>
    <t>FTM73</t>
  </si>
  <si>
    <t>FM704</t>
  </si>
  <si>
    <t>FGN78</t>
  </si>
  <si>
    <t>FDD24</t>
  </si>
  <si>
    <t>FNA45</t>
  </si>
  <si>
    <t>FFV47</t>
  </si>
  <si>
    <t>FAM05</t>
  </si>
  <si>
    <t>FAK87</t>
  </si>
  <si>
    <t>FH795</t>
  </si>
  <si>
    <t>FV008</t>
  </si>
  <si>
    <t>FLV81</t>
  </si>
  <si>
    <t>FVK98</t>
  </si>
  <si>
    <t>FK965</t>
  </si>
  <si>
    <t>FAE08</t>
  </si>
  <si>
    <t>FKL92</t>
  </si>
  <si>
    <t>FVD48</t>
  </si>
  <si>
    <t>FAP45</t>
  </si>
  <si>
    <t>FDN26</t>
  </si>
  <si>
    <t>FC611</t>
  </si>
  <si>
    <t>FR821</t>
  </si>
  <si>
    <t>FW578</t>
  </si>
  <si>
    <t>FNA41</t>
  </si>
  <si>
    <t>FRG80</t>
  </si>
  <si>
    <t>FLH50</t>
  </si>
  <si>
    <t>FF340</t>
  </si>
  <si>
    <t>FPT46</t>
  </si>
  <si>
    <t>FCE43</t>
  </si>
  <si>
    <t>FLA83</t>
  </si>
  <si>
    <t>FQR36</t>
  </si>
  <si>
    <t>FVR36</t>
  </si>
  <si>
    <t>FVF39</t>
  </si>
  <si>
    <t>FEQ88</t>
  </si>
  <si>
    <t>FGJ96</t>
  </si>
  <si>
    <t>FJW09</t>
  </si>
  <si>
    <t>FNV79</t>
  </si>
  <si>
    <t>FFW54</t>
  </si>
  <si>
    <t>FXX40</t>
  </si>
  <si>
    <t>FMR42</t>
  </si>
  <si>
    <t>FR397</t>
  </si>
  <si>
    <t>FPF32</t>
  </si>
  <si>
    <t>FML03</t>
  </si>
  <si>
    <t>FJ365</t>
  </si>
  <si>
    <t>FC091</t>
  </si>
  <si>
    <t>FDL87</t>
  </si>
  <si>
    <t>FH734</t>
  </si>
  <si>
    <t>FR940</t>
  </si>
  <si>
    <t>FQ169</t>
  </si>
  <si>
    <t>FFD91</t>
  </si>
  <si>
    <t>FT440</t>
  </si>
  <si>
    <t>FMK19</t>
  </si>
  <si>
    <t>FP234</t>
  </si>
  <si>
    <t>FCY92</t>
  </si>
  <si>
    <t>FXY39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</si>
</sst>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hsbsauk-my.sharepoint.com/personal/scgib_nhsbsa_nhs_uk/Documents/Desktop/PQS%202627/PQS%20Bandings%202627%20V4.xlsx" TargetMode="External"/><Relationship Id="rId1" Type="http://schemas.openxmlformats.org/officeDocument/2006/relationships/externalLinkPath" Target="https://nhsbsauk.sharepoint.com/teams/ProviderAssurancePharmacy1499/Shared%20Documents/General/Provider%20Management/27.%20PQS/PQS%202026-27/PQS%20Bandings%202627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nge of Ownership"/>
      <sheetName val="Org Report"/>
      <sheetName val="National_PH_MIS_ENG_202504"/>
      <sheetName val="Active Pharmacies"/>
      <sheetName val="MIS"/>
      <sheetName val="PhAS"/>
      <sheetName val="Items"/>
    </sheetNames>
    <sheetDataSet>
      <sheetData sheetId="0"/>
      <sheetData sheetId="1"/>
      <sheetData sheetId="2"/>
      <sheetData sheetId="3">
        <row r="1">
          <cell r="A1" t="str">
            <v>ODS Code</v>
          </cell>
          <cell r="R1" t="str">
            <v>New Banding</v>
          </cell>
        </row>
        <row r="2">
          <cell r="A2" t="str">
            <v>FD605</v>
          </cell>
          <cell r="R2" t="str">
            <v>Band 2</v>
          </cell>
        </row>
        <row r="3">
          <cell r="A3" t="str">
            <v>FE237</v>
          </cell>
          <cell r="R3" t="str">
            <v>Band 2</v>
          </cell>
        </row>
        <row r="4">
          <cell r="A4" t="str">
            <v>FWP52</v>
          </cell>
          <cell r="R4" t="str">
            <v>Band 2</v>
          </cell>
        </row>
        <row r="5">
          <cell r="A5" t="str">
            <v>FCC16</v>
          </cell>
          <cell r="R5" t="str">
            <v>Band 2</v>
          </cell>
        </row>
        <row r="6">
          <cell r="A6" t="str">
            <v>FTW36</v>
          </cell>
          <cell r="R6" t="str">
            <v>Band 2</v>
          </cell>
        </row>
        <row r="7">
          <cell r="A7" t="str">
            <v>FFL15</v>
          </cell>
          <cell r="R7" t="str">
            <v>Band 2</v>
          </cell>
        </row>
        <row r="8">
          <cell r="A8" t="str">
            <v>FD414</v>
          </cell>
          <cell r="R8" t="str">
            <v>Band 2</v>
          </cell>
        </row>
        <row r="9">
          <cell r="A9" t="str">
            <v>FG039</v>
          </cell>
          <cell r="R9" t="str">
            <v>Band 2</v>
          </cell>
        </row>
        <row r="10">
          <cell r="A10" t="str">
            <v>FPT24</v>
          </cell>
          <cell r="R10" t="str">
            <v>Band 2</v>
          </cell>
        </row>
        <row r="11">
          <cell r="A11" t="str">
            <v>FTN51</v>
          </cell>
          <cell r="R11" t="str">
            <v>Band 2</v>
          </cell>
        </row>
        <row r="12">
          <cell r="A12" t="str">
            <v>FNG62</v>
          </cell>
          <cell r="R12" t="str">
            <v>Band 2</v>
          </cell>
        </row>
        <row r="13">
          <cell r="A13" t="str">
            <v>FN736</v>
          </cell>
          <cell r="R13" t="str">
            <v>Band 2</v>
          </cell>
        </row>
        <row r="14">
          <cell r="A14" t="str">
            <v>FCK91</v>
          </cell>
          <cell r="R14" t="str">
            <v>Band 2</v>
          </cell>
        </row>
        <row r="15">
          <cell r="A15" t="str">
            <v>FRL97</v>
          </cell>
          <cell r="R15" t="str">
            <v>Band 2</v>
          </cell>
        </row>
        <row r="16">
          <cell r="A16" t="str">
            <v>FT200</v>
          </cell>
          <cell r="R16" t="str">
            <v>Band 2</v>
          </cell>
        </row>
        <row r="17">
          <cell r="A17" t="str">
            <v>FCG29</v>
          </cell>
          <cell r="R17" t="str">
            <v>Band 2</v>
          </cell>
        </row>
        <row r="18">
          <cell r="A18" t="str">
            <v>FAT09</v>
          </cell>
          <cell r="R18" t="str">
            <v>Band 2</v>
          </cell>
        </row>
        <row r="19">
          <cell r="A19" t="str">
            <v>FJD82</v>
          </cell>
          <cell r="R19" t="str">
            <v>Band 2</v>
          </cell>
        </row>
        <row r="20">
          <cell r="A20" t="str">
            <v>FLV47</v>
          </cell>
          <cell r="R20" t="str">
            <v>Band 2</v>
          </cell>
        </row>
        <row r="21">
          <cell r="A21" t="str">
            <v>FTH32</v>
          </cell>
          <cell r="R21" t="str">
            <v>Band 2</v>
          </cell>
        </row>
        <row r="22">
          <cell r="A22" t="str">
            <v>FK012</v>
          </cell>
          <cell r="R22" t="str">
            <v>Band 2</v>
          </cell>
        </row>
        <row r="23">
          <cell r="A23" t="str">
            <v>FMK17</v>
          </cell>
          <cell r="R23" t="str">
            <v>Band 2</v>
          </cell>
        </row>
        <row r="24">
          <cell r="A24" t="str">
            <v>FAL06</v>
          </cell>
          <cell r="R24" t="str">
            <v>Band 2</v>
          </cell>
        </row>
        <row r="25">
          <cell r="A25" t="str">
            <v>FC236</v>
          </cell>
          <cell r="R25" t="str">
            <v>Band 2</v>
          </cell>
        </row>
        <row r="26">
          <cell r="A26" t="str">
            <v>FDG60</v>
          </cell>
          <cell r="R26" t="str">
            <v>Band 2</v>
          </cell>
        </row>
        <row r="27">
          <cell r="A27" t="str">
            <v>FQW14</v>
          </cell>
          <cell r="R27" t="str">
            <v>Band 2</v>
          </cell>
        </row>
        <row r="28">
          <cell r="A28" t="str">
            <v>FKQ95</v>
          </cell>
          <cell r="R28" t="str">
            <v>Band 2</v>
          </cell>
        </row>
        <row r="29">
          <cell r="A29" t="str">
            <v>FJ888</v>
          </cell>
          <cell r="R29" t="str">
            <v>Band 2</v>
          </cell>
        </row>
        <row r="30">
          <cell r="A30" t="str">
            <v>FF246</v>
          </cell>
          <cell r="R30" t="str">
            <v>Band 2</v>
          </cell>
        </row>
        <row r="31">
          <cell r="A31" t="str">
            <v>FTG01</v>
          </cell>
          <cell r="R31" t="str">
            <v>Band 2</v>
          </cell>
        </row>
        <row r="32">
          <cell r="A32" t="str">
            <v>FM664</v>
          </cell>
          <cell r="R32" t="str">
            <v>Band 2</v>
          </cell>
        </row>
        <row r="33">
          <cell r="A33" t="str">
            <v>FQ951</v>
          </cell>
          <cell r="R33" t="str">
            <v>Band 2</v>
          </cell>
        </row>
        <row r="34">
          <cell r="A34" t="str">
            <v>FHW69</v>
          </cell>
          <cell r="R34" t="str">
            <v>Band 2</v>
          </cell>
        </row>
        <row r="35">
          <cell r="A35" t="str">
            <v>FTA74</v>
          </cell>
          <cell r="R35" t="str">
            <v>Band 2</v>
          </cell>
        </row>
        <row r="36">
          <cell r="A36" t="str">
            <v>FN288</v>
          </cell>
          <cell r="R36" t="str">
            <v>Band 2</v>
          </cell>
        </row>
        <row r="37">
          <cell r="A37" t="str">
            <v>FNC86</v>
          </cell>
          <cell r="R37" t="str">
            <v>Band 2</v>
          </cell>
        </row>
        <row r="38">
          <cell r="A38" t="str">
            <v>FWJ80</v>
          </cell>
          <cell r="R38" t="str">
            <v>Band 2</v>
          </cell>
        </row>
        <row r="39">
          <cell r="A39" t="str">
            <v>FXX86</v>
          </cell>
          <cell r="R39" t="str">
            <v>Band 2</v>
          </cell>
        </row>
        <row r="40">
          <cell r="A40" t="str">
            <v>FFQ23</v>
          </cell>
          <cell r="R40" t="str">
            <v>Band 2</v>
          </cell>
        </row>
        <row r="41">
          <cell r="A41" t="str">
            <v>FLE82</v>
          </cell>
          <cell r="R41" t="str">
            <v>Band 2</v>
          </cell>
        </row>
        <row r="42">
          <cell r="A42" t="str">
            <v>FXX26</v>
          </cell>
          <cell r="R42" t="str">
            <v>Band 2</v>
          </cell>
        </row>
        <row r="43">
          <cell r="A43" t="str">
            <v>FKN28</v>
          </cell>
          <cell r="R43" t="str">
            <v>Band 2</v>
          </cell>
        </row>
        <row r="44">
          <cell r="A44" t="str">
            <v>FEE95</v>
          </cell>
          <cell r="R44" t="str">
            <v>Band 2</v>
          </cell>
        </row>
        <row r="45">
          <cell r="A45" t="str">
            <v>FAD37</v>
          </cell>
          <cell r="R45" t="str">
            <v>Band 2</v>
          </cell>
        </row>
        <row r="46">
          <cell r="A46" t="str">
            <v>FWF61</v>
          </cell>
          <cell r="R46" t="str">
            <v>Band 2</v>
          </cell>
        </row>
        <row r="47">
          <cell r="A47" t="str">
            <v>FNM89</v>
          </cell>
          <cell r="R47" t="str">
            <v>Band 2</v>
          </cell>
        </row>
        <row r="48">
          <cell r="A48" t="str">
            <v>FCF61</v>
          </cell>
          <cell r="R48" t="str">
            <v>Band 2</v>
          </cell>
        </row>
        <row r="49">
          <cell r="A49" t="str">
            <v>FJN57</v>
          </cell>
          <cell r="R49" t="str">
            <v>Band 2</v>
          </cell>
        </row>
        <row r="50">
          <cell r="A50" t="str">
            <v>FGN59</v>
          </cell>
          <cell r="R50" t="str">
            <v>Band 2</v>
          </cell>
        </row>
        <row r="51">
          <cell r="A51" t="str">
            <v>FQK63</v>
          </cell>
          <cell r="R51" t="str">
            <v>Band 2</v>
          </cell>
        </row>
        <row r="52">
          <cell r="A52" t="str">
            <v>FXN18</v>
          </cell>
          <cell r="R52" t="str">
            <v>Band 2</v>
          </cell>
        </row>
        <row r="53">
          <cell r="A53" t="str">
            <v>FEF79</v>
          </cell>
          <cell r="R53" t="str">
            <v>Band 2</v>
          </cell>
        </row>
        <row r="54">
          <cell r="A54" t="str">
            <v>FQE18</v>
          </cell>
          <cell r="R54" t="str">
            <v>Band 2</v>
          </cell>
        </row>
        <row r="55">
          <cell r="A55" t="str">
            <v>FXK55</v>
          </cell>
          <cell r="R55" t="str">
            <v>Band 2</v>
          </cell>
        </row>
        <row r="56">
          <cell r="A56" t="str">
            <v>FLW68</v>
          </cell>
          <cell r="R56" t="str">
            <v>Band 2</v>
          </cell>
        </row>
        <row r="57">
          <cell r="A57" t="str">
            <v>FH760</v>
          </cell>
          <cell r="R57" t="str">
            <v>Band 1</v>
          </cell>
        </row>
        <row r="58">
          <cell r="A58" t="str">
            <v>FAM93</v>
          </cell>
          <cell r="R58" t="str">
            <v>Band 2</v>
          </cell>
        </row>
        <row r="59">
          <cell r="A59" t="str">
            <v>FWH32</v>
          </cell>
          <cell r="R59" t="str">
            <v>Band 2</v>
          </cell>
        </row>
        <row r="60">
          <cell r="A60" t="str">
            <v>FND37</v>
          </cell>
          <cell r="R60" t="str">
            <v>Band 2</v>
          </cell>
        </row>
        <row r="61">
          <cell r="A61" t="str">
            <v>FEG29</v>
          </cell>
          <cell r="R61" t="str">
            <v>Band 2</v>
          </cell>
        </row>
        <row r="62">
          <cell r="A62" t="str">
            <v>FH411</v>
          </cell>
          <cell r="R62" t="str">
            <v>Band 2</v>
          </cell>
        </row>
        <row r="63">
          <cell r="A63" t="str">
            <v>FHA85</v>
          </cell>
          <cell r="R63" t="str">
            <v>Band 2</v>
          </cell>
        </row>
        <row r="64">
          <cell r="A64" t="str">
            <v>FGY24</v>
          </cell>
          <cell r="R64" t="str">
            <v>Band 2</v>
          </cell>
        </row>
        <row r="65">
          <cell r="A65" t="str">
            <v>FPY65</v>
          </cell>
          <cell r="R65" t="str">
            <v>Band 2</v>
          </cell>
        </row>
        <row r="66">
          <cell r="A66" t="str">
            <v>FLT94</v>
          </cell>
          <cell r="R66" t="str">
            <v>Band 2</v>
          </cell>
        </row>
        <row r="67">
          <cell r="A67" t="str">
            <v>FD696</v>
          </cell>
          <cell r="R67" t="str">
            <v>Band 2</v>
          </cell>
        </row>
        <row r="68">
          <cell r="A68" t="str">
            <v>FC502</v>
          </cell>
          <cell r="R68" t="str">
            <v>Band 2</v>
          </cell>
        </row>
        <row r="69">
          <cell r="A69" t="str">
            <v>FJA74</v>
          </cell>
          <cell r="R69" t="str">
            <v>Band 2</v>
          </cell>
        </row>
        <row r="70">
          <cell r="A70" t="str">
            <v>FDN63</v>
          </cell>
          <cell r="R70" t="str">
            <v>Band 2</v>
          </cell>
        </row>
        <row r="71">
          <cell r="A71" t="str">
            <v>FL305</v>
          </cell>
          <cell r="R71" t="str">
            <v>Band 2</v>
          </cell>
        </row>
        <row r="72">
          <cell r="A72" t="str">
            <v>FNP61</v>
          </cell>
          <cell r="R72" t="str">
            <v>Band 2</v>
          </cell>
        </row>
        <row r="73">
          <cell r="A73" t="str">
            <v>FWY88</v>
          </cell>
          <cell r="R73" t="str">
            <v>Band 2</v>
          </cell>
        </row>
        <row r="74">
          <cell r="A74" t="str">
            <v>FHK20</v>
          </cell>
          <cell r="R74" t="str">
            <v>Band 2</v>
          </cell>
        </row>
        <row r="75">
          <cell r="A75" t="str">
            <v>FTH04</v>
          </cell>
          <cell r="R75" t="str">
            <v>Band 2</v>
          </cell>
        </row>
        <row r="76">
          <cell r="A76" t="str">
            <v>FXW73</v>
          </cell>
          <cell r="R76" t="str">
            <v>Band 2</v>
          </cell>
        </row>
        <row r="77">
          <cell r="A77" t="str">
            <v>FYV67</v>
          </cell>
          <cell r="R77" t="str">
            <v>Band 2</v>
          </cell>
        </row>
        <row r="78">
          <cell r="A78" t="str">
            <v>FEK78</v>
          </cell>
          <cell r="R78" t="str">
            <v>Band 2</v>
          </cell>
        </row>
        <row r="79">
          <cell r="A79" t="str">
            <v>FAE02</v>
          </cell>
          <cell r="R79" t="str">
            <v>Band 2</v>
          </cell>
        </row>
        <row r="80">
          <cell r="A80" t="str">
            <v>FGV41</v>
          </cell>
          <cell r="R80" t="str">
            <v>Band 2</v>
          </cell>
        </row>
        <row r="81">
          <cell r="A81" t="str">
            <v>FCN49</v>
          </cell>
          <cell r="R81" t="str">
            <v>Band 2</v>
          </cell>
        </row>
        <row r="82">
          <cell r="A82" t="str">
            <v>FGE05</v>
          </cell>
          <cell r="R82" t="str">
            <v>Band 1</v>
          </cell>
        </row>
        <row r="83">
          <cell r="A83" t="str">
            <v>FF385</v>
          </cell>
          <cell r="R83" t="str">
            <v>Band 2</v>
          </cell>
        </row>
        <row r="84">
          <cell r="A84" t="str">
            <v>FR264</v>
          </cell>
          <cell r="R84" t="str">
            <v>Band 2</v>
          </cell>
        </row>
        <row r="85">
          <cell r="A85" t="str">
            <v>FCW85</v>
          </cell>
          <cell r="R85" t="str">
            <v>Band 2</v>
          </cell>
        </row>
        <row r="86">
          <cell r="A86" t="str">
            <v>FJX68</v>
          </cell>
          <cell r="R86" t="str">
            <v>Band 2</v>
          </cell>
        </row>
        <row r="87">
          <cell r="A87" t="str">
            <v>FLK69</v>
          </cell>
          <cell r="R87" t="str">
            <v>Band 2</v>
          </cell>
        </row>
        <row r="88">
          <cell r="A88" t="str">
            <v>FAX39</v>
          </cell>
          <cell r="R88" t="str">
            <v>Band 2</v>
          </cell>
        </row>
        <row r="89">
          <cell r="A89" t="str">
            <v>FDK52</v>
          </cell>
          <cell r="R89" t="str">
            <v>Band 2</v>
          </cell>
        </row>
        <row r="90">
          <cell r="A90" t="str">
            <v>FVV85</v>
          </cell>
          <cell r="R90" t="str">
            <v>Band 2</v>
          </cell>
        </row>
        <row r="91">
          <cell r="A91" t="str">
            <v>FXP79</v>
          </cell>
          <cell r="R91" t="str">
            <v>Band 2</v>
          </cell>
        </row>
        <row r="92">
          <cell r="A92" t="str">
            <v>FJ185</v>
          </cell>
          <cell r="R92" t="str">
            <v>Band 1</v>
          </cell>
        </row>
        <row r="93">
          <cell r="A93" t="str">
            <v>FYW42</v>
          </cell>
          <cell r="R93" t="str">
            <v>Band 2</v>
          </cell>
        </row>
        <row r="94">
          <cell r="A94" t="str">
            <v>FCG80</v>
          </cell>
          <cell r="R94" t="str">
            <v>Band 2</v>
          </cell>
        </row>
        <row r="95">
          <cell r="A95" t="str">
            <v>FQ751</v>
          </cell>
          <cell r="R95" t="str">
            <v>Band 2</v>
          </cell>
        </row>
        <row r="96">
          <cell r="A96" t="str">
            <v>FF352</v>
          </cell>
          <cell r="R96" t="str">
            <v>Band 2</v>
          </cell>
        </row>
        <row r="97">
          <cell r="A97" t="str">
            <v>FVJ01</v>
          </cell>
          <cell r="R97" t="str">
            <v>Band 2</v>
          </cell>
        </row>
        <row r="98">
          <cell r="A98" t="str">
            <v>FW698</v>
          </cell>
          <cell r="R98" t="str">
            <v>Band 2</v>
          </cell>
        </row>
        <row r="99">
          <cell r="A99" t="str">
            <v>FLX71</v>
          </cell>
          <cell r="R99" t="str">
            <v>Band 2</v>
          </cell>
        </row>
        <row r="100">
          <cell r="A100" t="str">
            <v>FTG41</v>
          </cell>
          <cell r="R100" t="str">
            <v>Band 2</v>
          </cell>
        </row>
        <row r="101">
          <cell r="A101" t="str">
            <v>FMT53</v>
          </cell>
          <cell r="R101" t="str">
            <v>Band 2</v>
          </cell>
        </row>
        <row r="102">
          <cell r="A102" t="str">
            <v>FQF09</v>
          </cell>
          <cell r="R102" t="str">
            <v>Band 2</v>
          </cell>
        </row>
        <row r="103">
          <cell r="A103" t="str">
            <v>FXH58</v>
          </cell>
          <cell r="R103" t="str">
            <v>Band 2</v>
          </cell>
        </row>
        <row r="104">
          <cell r="A104" t="str">
            <v>FCK62</v>
          </cell>
          <cell r="R104" t="str">
            <v>Band 2</v>
          </cell>
        </row>
        <row r="105">
          <cell r="A105" t="str">
            <v>FMA95</v>
          </cell>
          <cell r="R105" t="str">
            <v>Band 2</v>
          </cell>
        </row>
        <row r="106">
          <cell r="A106" t="str">
            <v>FEQ40</v>
          </cell>
          <cell r="R106" t="str">
            <v>Band 2</v>
          </cell>
        </row>
        <row r="107">
          <cell r="A107" t="str">
            <v>FF277</v>
          </cell>
          <cell r="R107" t="str">
            <v>Band 2</v>
          </cell>
        </row>
        <row r="108">
          <cell r="A108" t="str">
            <v>FE452</v>
          </cell>
          <cell r="R108" t="str">
            <v>Band 2</v>
          </cell>
        </row>
        <row r="109">
          <cell r="A109" t="str">
            <v>FDL73</v>
          </cell>
          <cell r="R109" t="str">
            <v>Band 2</v>
          </cell>
        </row>
        <row r="110">
          <cell r="A110" t="str">
            <v>FY672</v>
          </cell>
          <cell r="R110" t="str">
            <v>Band 2</v>
          </cell>
        </row>
        <row r="111">
          <cell r="A111" t="str">
            <v>FNK50</v>
          </cell>
          <cell r="R111" t="str">
            <v>Band 2</v>
          </cell>
        </row>
        <row r="112">
          <cell r="A112" t="str">
            <v>FNH00</v>
          </cell>
          <cell r="R112" t="str">
            <v>Band 2</v>
          </cell>
        </row>
        <row r="113">
          <cell r="A113" t="str">
            <v>FCK72</v>
          </cell>
          <cell r="R113" t="str">
            <v>Band 2</v>
          </cell>
        </row>
        <row r="114">
          <cell r="A114" t="str">
            <v>FXM07</v>
          </cell>
          <cell r="R114" t="str">
            <v>Band 2</v>
          </cell>
        </row>
        <row r="115">
          <cell r="A115" t="str">
            <v>FDE02</v>
          </cell>
          <cell r="R115" t="str">
            <v>Band 2</v>
          </cell>
        </row>
        <row r="116">
          <cell r="A116" t="str">
            <v>FP116</v>
          </cell>
          <cell r="R116" t="str">
            <v>Band 2</v>
          </cell>
        </row>
        <row r="117">
          <cell r="A117" t="str">
            <v>FWN85</v>
          </cell>
          <cell r="R117" t="str">
            <v>Band 2</v>
          </cell>
        </row>
        <row r="118">
          <cell r="A118" t="str">
            <v>FVF38</v>
          </cell>
          <cell r="R118" t="str">
            <v>Band 2</v>
          </cell>
        </row>
        <row r="119">
          <cell r="A119" t="str">
            <v>FAQ59</v>
          </cell>
          <cell r="R119" t="str">
            <v>Band 2</v>
          </cell>
        </row>
        <row r="120">
          <cell r="A120" t="str">
            <v>FC596</v>
          </cell>
          <cell r="R120" t="str">
            <v>Band 2</v>
          </cell>
        </row>
        <row r="121">
          <cell r="A121" t="str">
            <v>FAR31</v>
          </cell>
          <cell r="R121" t="str">
            <v>Band 2</v>
          </cell>
        </row>
        <row r="122">
          <cell r="A122" t="str">
            <v>FV492</v>
          </cell>
          <cell r="R122" t="str">
            <v>Band 2</v>
          </cell>
        </row>
        <row r="123">
          <cell r="A123" t="str">
            <v>FPJ69</v>
          </cell>
          <cell r="R123" t="str">
            <v>Band 2</v>
          </cell>
        </row>
        <row r="124">
          <cell r="A124" t="str">
            <v>FNQ86</v>
          </cell>
          <cell r="R124" t="str">
            <v>Band 2</v>
          </cell>
        </row>
        <row r="125">
          <cell r="A125" t="str">
            <v>FFG28</v>
          </cell>
          <cell r="R125" t="str">
            <v>Band 2</v>
          </cell>
        </row>
        <row r="126">
          <cell r="A126" t="str">
            <v>FMP20</v>
          </cell>
          <cell r="R126" t="str">
            <v>Band 2</v>
          </cell>
        </row>
        <row r="127">
          <cell r="A127" t="str">
            <v>FWP36</v>
          </cell>
          <cell r="R127" t="str">
            <v>Band 2</v>
          </cell>
        </row>
        <row r="128">
          <cell r="A128" t="str">
            <v>FJ580</v>
          </cell>
          <cell r="R128" t="str">
            <v>Band 2</v>
          </cell>
        </row>
        <row r="129">
          <cell r="A129" t="str">
            <v>FXY41</v>
          </cell>
          <cell r="R129" t="str">
            <v>Band 2</v>
          </cell>
        </row>
        <row r="130">
          <cell r="A130" t="str">
            <v>FK660</v>
          </cell>
          <cell r="R130" t="str">
            <v>Band 2</v>
          </cell>
        </row>
        <row r="131">
          <cell r="A131" t="str">
            <v>FDA70</v>
          </cell>
          <cell r="R131" t="str">
            <v>Band 2</v>
          </cell>
        </row>
        <row r="132">
          <cell r="A132" t="str">
            <v>FYC80</v>
          </cell>
          <cell r="R132" t="str">
            <v>Band 2</v>
          </cell>
        </row>
        <row r="133">
          <cell r="A133" t="str">
            <v>FDW81</v>
          </cell>
          <cell r="R133" t="str">
            <v>Band 2</v>
          </cell>
        </row>
        <row r="134">
          <cell r="A134" t="str">
            <v>FG281</v>
          </cell>
          <cell r="R134" t="str">
            <v>Band 2</v>
          </cell>
        </row>
        <row r="135">
          <cell r="A135" t="str">
            <v>FWE66</v>
          </cell>
          <cell r="R135" t="str">
            <v>Band 2</v>
          </cell>
        </row>
        <row r="136">
          <cell r="A136" t="str">
            <v>FAJ67</v>
          </cell>
          <cell r="R136" t="str">
            <v>Band 2</v>
          </cell>
        </row>
        <row r="137">
          <cell r="A137" t="str">
            <v>FL532</v>
          </cell>
          <cell r="R137" t="str">
            <v>Band 2</v>
          </cell>
        </row>
        <row r="138">
          <cell r="A138" t="str">
            <v>FYD76</v>
          </cell>
          <cell r="R138" t="str">
            <v>Band 2</v>
          </cell>
        </row>
        <row r="139">
          <cell r="A139" t="str">
            <v>FG775</v>
          </cell>
          <cell r="R139" t="str">
            <v>Band 2</v>
          </cell>
        </row>
        <row r="140">
          <cell r="A140" t="str">
            <v>FGW47</v>
          </cell>
          <cell r="R140" t="str">
            <v>Band 2</v>
          </cell>
        </row>
        <row r="141">
          <cell r="A141" t="str">
            <v>FTN74</v>
          </cell>
          <cell r="R141" t="str">
            <v>Band 2</v>
          </cell>
        </row>
        <row r="142">
          <cell r="A142" t="str">
            <v>FDN82</v>
          </cell>
          <cell r="R142" t="str">
            <v>Band 2</v>
          </cell>
        </row>
        <row r="143">
          <cell r="A143" t="str">
            <v>FWL99</v>
          </cell>
          <cell r="R143" t="str">
            <v>Band 2</v>
          </cell>
        </row>
        <row r="144">
          <cell r="A144" t="str">
            <v>FN057</v>
          </cell>
          <cell r="R144" t="str">
            <v>Band 2</v>
          </cell>
        </row>
        <row r="145">
          <cell r="A145" t="str">
            <v>FF646</v>
          </cell>
          <cell r="R145" t="str">
            <v>Band 2</v>
          </cell>
        </row>
        <row r="146">
          <cell r="A146" t="str">
            <v>FQV22</v>
          </cell>
          <cell r="R146" t="str">
            <v>Band 2</v>
          </cell>
        </row>
        <row r="147">
          <cell r="A147" t="str">
            <v>FA736</v>
          </cell>
          <cell r="R147" t="str">
            <v>Band 2</v>
          </cell>
        </row>
        <row r="148">
          <cell r="A148" t="str">
            <v>FRQ80</v>
          </cell>
          <cell r="R148" t="str">
            <v>Band 2</v>
          </cell>
        </row>
        <row r="149">
          <cell r="A149" t="str">
            <v>FKK05</v>
          </cell>
          <cell r="R149" t="str">
            <v>Band 2</v>
          </cell>
        </row>
        <row r="150">
          <cell r="A150" t="str">
            <v>FXW48</v>
          </cell>
          <cell r="R150" t="str">
            <v>Band 2</v>
          </cell>
        </row>
        <row r="151">
          <cell r="A151" t="str">
            <v>FHD94</v>
          </cell>
          <cell r="R151" t="str">
            <v>Band 2</v>
          </cell>
        </row>
        <row r="152">
          <cell r="A152" t="str">
            <v>FCW50</v>
          </cell>
          <cell r="R152" t="str">
            <v>Band 2</v>
          </cell>
        </row>
        <row r="153">
          <cell r="A153" t="str">
            <v>FTL30</v>
          </cell>
          <cell r="R153" t="str">
            <v>Band 2</v>
          </cell>
        </row>
        <row r="154">
          <cell r="A154" t="str">
            <v>FRT07</v>
          </cell>
          <cell r="R154" t="str">
            <v>Band 2</v>
          </cell>
        </row>
        <row r="155">
          <cell r="A155" t="str">
            <v>FWN90</v>
          </cell>
          <cell r="R155" t="str">
            <v>Band 2</v>
          </cell>
        </row>
        <row r="156">
          <cell r="A156" t="str">
            <v>FXF48</v>
          </cell>
          <cell r="R156" t="str">
            <v>Band 2</v>
          </cell>
        </row>
        <row r="157">
          <cell r="A157" t="str">
            <v>FVP15</v>
          </cell>
          <cell r="R157" t="str">
            <v>Band 2</v>
          </cell>
        </row>
        <row r="158">
          <cell r="A158" t="str">
            <v>FG254</v>
          </cell>
          <cell r="R158" t="str">
            <v>Band 2</v>
          </cell>
        </row>
        <row r="159">
          <cell r="A159" t="str">
            <v>FTH66</v>
          </cell>
          <cell r="R159" t="str">
            <v>Band 2</v>
          </cell>
        </row>
        <row r="160">
          <cell r="A160" t="str">
            <v>FG389</v>
          </cell>
          <cell r="R160" t="str">
            <v>Band 2</v>
          </cell>
        </row>
        <row r="161">
          <cell r="A161" t="str">
            <v>FH847</v>
          </cell>
          <cell r="R161" t="str">
            <v>Band 2</v>
          </cell>
        </row>
        <row r="162">
          <cell r="A162" t="str">
            <v>FN768</v>
          </cell>
          <cell r="R162" t="str">
            <v>Band 2</v>
          </cell>
        </row>
        <row r="163">
          <cell r="A163" t="str">
            <v>FTW03</v>
          </cell>
          <cell r="R163" t="str">
            <v>Band 2</v>
          </cell>
        </row>
        <row r="164">
          <cell r="A164" t="str">
            <v>FFW97</v>
          </cell>
          <cell r="R164" t="str">
            <v>Band 2</v>
          </cell>
        </row>
        <row r="165">
          <cell r="A165" t="str">
            <v>FX235</v>
          </cell>
          <cell r="R165" t="str">
            <v>Band 2</v>
          </cell>
        </row>
        <row r="166">
          <cell r="A166" t="str">
            <v>FLC90</v>
          </cell>
          <cell r="R166" t="str">
            <v>Band 2</v>
          </cell>
        </row>
        <row r="167">
          <cell r="A167" t="str">
            <v>FEV60</v>
          </cell>
          <cell r="R167" t="str">
            <v>Band 2</v>
          </cell>
        </row>
        <row r="168">
          <cell r="A168" t="str">
            <v>FPE09</v>
          </cell>
          <cell r="R168" t="str">
            <v>Band 2</v>
          </cell>
        </row>
        <row r="169">
          <cell r="A169" t="str">
            <v>FYM90</v>
          </cell>
          <cell r="R169" t="str">
            <v>Band 2</v>
          </cell>
        </row>
        <row r="170">
          <cell r="A170" t="str">
            <v>FRV69</v>
          </cell>
          <cell r="R170" t="str">
            <v>Band 2</v>
          </cell>
        </row>
        <row r="171">
          <cell r="A171" t="str">
            <v>FTK12</v>
          </cell>
          <cell r="R171" t="str">
            <v>Band 2</v>
          </cell>
        </row>
        <row r="172">
          <cell r="A172" t="str">
            <v>FFQ18</v>
          </cell>
          <cell r="R172" t="str">
            <v>Band 2</v>
          </cell>
        </row>
        <row r="173">
          <cell r="A173" t="str">
            <v>FTQ70</v>
          </cell>
          <cell r="R173" t="str">
            <v>Band 2</v>
          </cell>
        </row>
        <row r="174">
          <cell r="A174" t="str">
            <v>FLG79</v>
          </cell>
          <cell r="R174" t="str">
            <v>Band 2</v>
          </cell>
        </row>
        <row r="175">
          <cell r="A175" t="str">
            <v>FVJ52</v>
          </cell>
          <cell r="R175" t="str">
            <v>Band 2</v>
          </cell>
        </row>
        <row r="176">
          <cell r="A176" t="str">
            <v>FRY72</v>
          </cell>
          <cell r="R176" t="str">
            <v>Band 2</v>
          </cell>
        </row>
        <row r="177">
          <cell r="A177" t="str">
            <v>FQN39</v>
          </cell>
          <cell r="R177" t="str">
            <v>Band 2</v>
          </cell>
        </row>
        <row r="178">
          <cell r="A178" t="str">
            <v>FJ701</v>
          </cell>
          <cell r="R178" t="str">
            <v>Band 2</v>
          </cell>
        </row>
        <row r="179">
          <cell r="A179" t="str">
            <v>FTX70</v>
          </cell>
          <cell r="R179" t="str">
            <v>Band 2</v>
          </cell>
        </row>
        <row r="180">
          <cell r="A180" t="str">
            <v>FLD47</v>
          </cell>
          <cell r="R180" t="str">
            <v>Band 1</v>
          </cell>
        </row>
        <row r="181">
          <cell r="A181" t="str">
            <v>FYY49</v>
          </cell>
          <cell r="R181" t="str">
            <v>Band 2</v>
          </cell>
        </row>
        <row r="182">
          <cell r="A182" t="str">
            <v>FQR79</v>
          </cell>
          <cell r="R182" t="str">
            <v>Band 2</v>
          </cell>
        </row>
        <row r="183">
          <cell r="A183" t="str">
            <v>FE530</v>
          </cell>
          <cell r="R183" t="str">
            <v>Band 2</v>
          </cell>
        </row>
        <row r="184">
          <cell r="A184" t="str">
            <v>FTR57</v>
          </cell>
          <cell r="R184" t="str">
            <v>Band 2</v>
          </cell>
        </row>
        <row r="185">
          <cell r="A185" t="str">
            <v>FTM90</v>
          </cell>
          <cell r="R185" t="str">
            <v>Band 2</v>
          </cell>
        </row>
        <row r="186">
          <cell r="A186" t="str">
            <v>FQQ30</v>
          </cell>
          <cell r="R186" t="str">
            <v>Band 2</v>
          </cell>
        </row>
        <row r="187">
          <cell r="A187" t="str">
            <v>FRQ23</v>
          </cell>
          <cell r="R187" t="str">
            <v>Band 2</v>
          </cell>
        </row>
        <row r="188">
          <cell r="A188" t="str">
            <v>FQH86</v>
          </cell>
          <cell r="R188" t="str">
            <v>Band 2</v>
          </cell>
        </row>
        <row r="189">
          <cell r="A189" t="str">
            <v>FW836</v>
          </cell>
          <cell r="R189" t="str">
            <v>Band 2</v>
          </cell>
        </row>
        <row r="190">
          <cell r="A190" t="str">
            <v>FLC84</v>
          </cell>
          <cell r="R190" t="str">
            <v>Band 2</v>
          </cell>
        </row>
        <row r="191">
          <cell r="A191" t="str">
            <v>FPH57</v>
          </cell>
          <cell r="R191" t="str">
            <v>Band 2</v>
          </cell>
        </row>
        <row r="192">
          <cell r="A192" t="str">
            <v>FEC53</v>
          </cell>
          <cell r="R192" t="str">
            <v>Band 2</v>
          </cell>
        </row>
        <row r="193">
          <cell r="A193" t="str">
            <v>FPG89</v>
          </cell>
          <cell r="R193" t="str">
            <v>Band 2</v>
          </cell>
        </row>
        <row r="194">
          <cell r="A194" t="str">
            <v>FJA30</v>
          </cell>
          <cell r="R194" t="str">
            <v>Band 2</v>
          </cell>
        </row>
        <row r="195">
          <cell r="A195" t="str">
            <v>FFC94</v>
          </cell>
          <cell r="R195" t="str">
            <v>Band 2</v>
          </cell>
        </row>
        <row r="196">
          <cell r="A196" t="str">
            <v>FWC27</v>
          </cell>
          <cell r="R196" t="str">
            <v>Band 2</v>
          </cell>
        </row>
        <row r="197">
          <cell r="A197" t="str">
            <v>FEL85</v>
          </cell>
          <cell r="R197" t="str">
            <v>Band 2</v>
          </cell>
        </row>
        <row r="198">
          <cell r="A198" t="str">
            <v>FTD47</v>
          </cell>
          <cell r="R198" t="str">
            <v>Band 2</v>
          </cell>
        </row>
        <row r="199">
          <cell r="A199" t="str">
            <v>FRM89</v>
          </cell>
          <cell r="R199" t="str">
            <v>Band 2</v>
          </cell>
        </row>
        <row r="200">
          <cell r="A200" t="str">
            <v>FRT93</v>
          </cell>
          <cell r="R200" t="str">
            <v>Band 2</v>
          </cell>
        </row>
        <row r="201">
          <cell r="A201" t="str">
            <v>FKJ04</v>
          </cell>
          <cell r="R201" t="str">
            <v>Band 2</v>
          </cell>
        </row>
        <row r="202">
          <cell r="A202" t="str">
            <v>FC739</v>
          </cell>
          <cell r="R202" t="str">
            <v>Band 2</v>
          </cell>
        </row>
        <row r="203">
          <cell r="A203" t="str">
            <v>FC038</v>
          </cell>
          <cell r="R203" t="str">
            <v>Band 1</v>
          </cell>
        </row>
        <row r="204">
          <cell r="A204" t="str">
            <v>FKR37</v>
          </cell>
          <cell r="R204" t="str">
            <v>Band 2</v>
          </cell>
        </row>
        <row r="205">
          <cell r="A205" t="str">
            <v>FJ668</v>
          </cell>
          <cell r="R205" t="str">
            <v>Band 2</v>
          </cell>
        </row>
        <row r="206">
          <cell r="A206" t="str">
            <v>FEC50</v>
          </cell>
          <cell r="R206" t="str">
            <v>Band 2</v>
          </cell>
        </row>
        <row r="207">
          <cell r="A207" t="str">
            <v>FKR96</v>
          </cell>
          <cell r="R207" t="str">
            <v>Band 2</v>
          </cell>
        </row>
        <row r="208">
          <cell r="A208" t="str">
            <v>FW343</v>
          </cell>
          <cell r="R208" t="str">
            <v>Band 2</v>
          </cell>
        </row>
        <row r="209">
          <cell r="A209" t="str">
            <v>FFF17</v>
          </cell>
          <cell r="R209" t="str">
            <v>Band 2</v>
          </cell>
        </row>
        <row r="210">
          <cell r="A210" t="str">
            <v>FE662</v>
          </cell>
          <cell r="R210" t="str">
            <v>Band 2</v>
          </cell>
        </row>
        <row r="211">
          <cell r="A211" t="str">
            <v>FND14</v>
          </cell>
          <cell r="R211" t="str">
            <v>Band 2</v>
          </cell>
        </row>
        <row r="212">
          <cell r="A212" t="str">
            <v>FHA62</v>
          </cell>
          <cell r="R212" t="str">
            <v>Band 2</v>
          </cell>
        </row>
        <row r="213">
          <cell r="A213" t="str">
            <v>FNL06</v>
          </cell>
          <cell r="R213" t="str">
            <v>Band 2</v>
          </cell>
        </row>
        <row r="214">
          <cell r="A214" t="str">
            <v>FMW93</v>
          </cell>
          <cell r="R214" t="str">
            <v>Band 2</v>
          </cell>
        </row>
        <row r="215">
          <cell r="A215" t="str">
            <v>FQG14</v>
          </cell>
          <cell r="R215" t="str">
            <v>Band 2</v>
          </cell>
        </row>
        <row r="216">
          <cell r="A216" t="str">
            <v>FG882</v>
          </cell>
          <cell r="R216" t="str">
            <v>Band 2</v>
          </cell>
        </row>
        <row r="217">
          <cell r="A217" t="str">
            <v>FNV25</v>
          </cell>
          <cell r="R217" t="str">
            <v>Band 2</v>
          </cell>
        </row>
        <row r="218">
          <cell r="A218" t="str">
            <v>FPW88</v>
          </cell>
          <cell r="R218" t="str">
            <v>Band 2</v>
          </cell>
        </row>
        <row r="219">
          <cell r="A219" t="str">
            <v>FRN85</v>
          </cell>
          <cell r="R219" t="str">
            <v>Band 2</v>
          </cell>
        </row>
        <row r="220">
          <cell r="A220" t="str">
            <v>FHK84</v>
          </cell>
          <cell r="R220" t="str">
            <v>Band 2</v>
          </cell>
        </row>
        <row r="221">
          <cell r="A221" t="str">
            <v>FF439</v>
          </cell>
          <cell r="R221" t="str">
            <v>Band 2</v>
          </cell>
        </row>
        <row r="222">
          <cell r="A222" t="str">
            <v>FQK92</v>
          </cell>
          <cell r="R222" t="str">
            <v>Band 2</v>
          </cell>
        </row>
        <row r="223">
          <cell r="A223" t="str">
            <v>FKE35</v>
          </cell>
          <cell r="R223" t="str">
            <v>Band 2</v>
          </cell>
        </row>
        <row r="224">
          <cell r="A224" t="str">
            <v>FRV71</v>
          </cell>
          <cell r="R224" t="str">
            <v>Band 2</v>
          </cell>
        </row>
        <row r="225">
          <cell r="A225" t="str">
            <v>FQQ59</v>
          </cell>
          <cell r="R225" t="str">
            <v>Band 2</v>
          </cell>
        </row>
        <row r="226">
          <cell r="A226" t="str">
            <v>FQ760</v>
          </cell>
          <cell r="R226" t="str">
            <v>Band 2</v>
          </cell>
        </row>
        <row r="227">
          <cell r="A227" t="str">
            <v>FTC83</v>
          </cell>
          <cell r="R227" t="str">
            <v>Band 2</v>
          </cell>
        </row>
        <row r="228">
          <cell r="A228" t="str">
            <v>FTC81</v>
          </cell>
          <cell r="R228" t="str">
            <v>Band 2</v>
          </cell>
        </row>
        <row r="229">
          <cell r="A229" t="str">
            <v>FRE70</v>
          </cell>
          <cell r="R229" t="str">
            <v>Band 2</v>
          </cell>
        </row>
        <row r="230">
          <cell r="A230" t="str">
            <v>FJA42</v>
          </cell>
          <cell r="R230" t="str">
            <v>Band 2</v>
          </cell>
        </row>
        <row r="231">
          <cell r="A231" t="str">
            <v>FET15</v>
          </cell>
          <cell r="R231" t="str">
            <v>Band 2</v>
          </cell>
        </row>
        <row r="232">
          <cell r="A232" t="str">
            <v>FDP91</v>
          </cell>
          <cell r="R232" t="str">
            <v>Band 2</v>
          </cell>
        </row>
        <row r="233">
          <cell r="A233" t="str">
            <v>FM846</v>
          </cell>
          <cell r="R233" t="str">
            <v>Band 2</v>
          </cell>
        </row>
        <row r="234">
          <cell r="A234" t="str">
            <v>FPQ16</v>
          </cell>
          <cell r="R234" t="str">
            <v>Band 2</v>
          </cell>
        </row>
        <row r="235">
          <cell r="A235" t="str">
            <v>FL847</v>
          </cell>
          <cell r="R235" t="str">
            <v>Band 2</v>
          </cell>
        </row>
        <row r="236">
          <cell r="A236" t="str">
            <v>FYF97</v>
          </cell>
          <cell r="R236" t="str">
            <v>Band 2</v>
          </cell>
        </row>
        <row r="237">
          <cell r="A237" t="str">
            <v>FEF46</v>
          </cell>
          <cell r="R237" t="str">
            <v>Band 2</v>
          </cell>
        </row>
        <row r="238">
          <cell r="A238" t="str">
            <v>FGY59</v>
          </cell>
          <cell r="R238" t="str">
            <v>Band 2</v>
          </cell>
        </row>
        <row r="239">
          <cell r="A239" t="str">
            <v>FCQ03</v>
          </cell>
          <cell r="R239" t="str">
            <v>Band 2</v>
          </cell>
        </row>
        <row r="240">
          <cell r="A240" t="str">
            <v>FYY37</v>
          </cell>
          <cell r="R240" t="str">
            <v>Band 2</v>
          </cell>
        </row>
        <row r="241">
          <cell r="A241" t="str">
            <v>FPF92</v>
          </cell>
          <cell r="R241" t="str">
            <v>Band 2</v>
          </cell>
        </row>
        <row r="242">
          <cell r="A242" t="str">
            <v>FK155</v>
          </cell>
          <cell r="R242" t="str">
            <v>Band 2</v>
          </cell>
        </row>
        <row r="243">
          <cell r="A243" t="str">
            <v>FDC77</v>
          </cell>
          <cell r="R243" t="str">
            <v>Band 2</v>
          </cell>
        </row>
        <row r="244">
          <cell r="A244" t="str">
            <v>FV590</v>
          </cell>
          <cell r="R244" t="str">
            <v>Band 2</v>
          </cell>
        </row>
        <row r="245">
          <cell r="A245" t="str">
            <v>FQJ99</v>
          </cell>
          <cell r="R245" t="str">
            <v>Band 2</v>
          </cell>
        </row>
        <row r="246">
          <cell r="A246" t="str">
            <v>FHG08</v>
          </cell>
          <cell r="R246" t="str">
            <v>Band 2</v>
          </cell>
        </row>
        <row r="247">
          <cell r="A247" t="str">
            <v>FA884</v>
          </cell>
          <cell r="R247" t="str">
            <v>Band 1</v>
          </cell>
        </row>
        <row r="248">
          <cell r="A248" t="str">
            <v>FCW34</v>
          </cell>
          <cell r="R248" t="str">
            <v>Band 2</v>
          </cell>
        </row>
        <row r="249">
          <cell r="A249" t="str">
            <v>FD617</v>
          </cell>
          <cell r="R249" t="str">
            <v>Band 2</v>
          </cell>
        </row>
        <row r="250">
          <cell r="A250" t="str">
            <v>FTE41</v>
          </cell>
          <cell r="R250" t="str">
            <v>Band 2</v>
          </cell>
        </row>
        <row r="251">
          <cell r="A251" t="str">
            <v>FTE73</v>
          </cell>
          <cell r="R251" t="str">
            <v>Band 2</v>
          </cell>
        </row>
        <row r="252">
          <cell r="A252" t="str">
            <v>FET83</v>
          </cell>
          <cell r="R252" t="str">
            <v>Band 2</v>
          </cell>
        </row>
        <row r="253">
          <cell r="A253" t="str">
            <v>FAP60</v>
          </cell>
          <cell r="R253" t="str">
            <v>Band 2</v>
          </cell>
        </row>
        <row r="254">
          <cell r="A254" t="str">
            <v>FGC57</v>
          </cell>
          <cell r="R254" t="str">
            <v>Band 1</v>
          </cell>
        </row>
        <row r="255">
          <cell r="A255" t="str">
            <v>FNJ61</v>
          </cell>
          <cell r="R255" t="str">
            <v>Band 2</v>
          </cell>
        </row>
        <row r="256">
          <cell r="A256" t="str">
            <v>FE443</v>
          </cell>
          <cell r="R256" t="str">
            <v>Band 2</v>
          </cell>
        </row>
        <row r="257">
          <cell r="A257" t="str">
            <v>FDQ75</v>
          </cell>
          <cell r="R257" t="str">
            <v>Band 2</v>
          </cell>
        </row>
        <row r="258">
          <cell r="A258" t="str">
            <v>FHH35</v>
          </cell>
          <cell r="R258" t="str">
            <v>Band 2</v>
          </cell>
        </row>
        <row r="259">
          <cell r="A259" t="str">
            <v>FTJ03</v>
          </cell>
          <cell r="R259" t="str">
            <v>Band 2</v>
          </cell>
        </row>
        <row r="260">
          <cell r="A260" t="str">
            <v>FN878</v>
          </cell>
          <cell r="R260" t="str">
            <v>Band 2</v>
          </cell>
        </row>
        <row r="261">
          <cell r="A261" t="str">
            <v>FLJ90</v>
          </cell>
          <cell r="R261" t="str">
            <v>Band 2</v>
          </cell>
        </row>
        <row r="262">
          <cell r="A262" t="str">
            <v>FKW38</v>
          </cell>
          <cell r="R262" t="str">
            <v>Band 2</v>
          </cell>
        </row>
        <row r="263">
          <cell r="A263" t="str">
            <v>FRG15</v>
          </cell>
          <cell r="R263" t="str">
            <v>Band 2</v>
          </cell>
        </row>
        <row r="264">
          <cell r="A264" t="str">
            <v>FA142</v>
          </cell>
          <cell r="R264" t="str">
            <v>Band 2</v>
          </cell>
        </row>
        <row r="265">
          <cell r="A265" t="str">
            <v>FGW13</v>
          </cell>
          <cell r="R265" t="str">
            <v>Band 2</v>
          </cell>
        </row>
        <row r="266">
          <cell r="A266" t="str">
            <v>FT484</v>
          </cell>
          <cell r="R266" t="str">
            <v>Band 2</v>
          </cell>
        </row>
        <row r="267">
          <cell r="A267" t="str">
            <v>FQF17</v>
          </cell>
          <cell r="R267" t="str">
            <v>Band 2</v>
          </cell>
        </row>
        <row r="268">
          <cell r="A268" t="str">
            <v>FRT59</v>
          </cell>
          <cell r="R268" t="str">
            <v>Band 2</v>
          </cell>
        </row>
        <row r="269">
          <cell r="A269" t="str">
            <v>FPG92</v>
          </cell>
          <cell r="R269" t="str">
            <v>Band 2</v>
          </cell>
        </row>
        <row r="270">
          <cell r="A270" t="str">
            <v>FXA26</v>
          </cell>
          <cell r="R270" t="str">
            <v>Band 2</v>
          </cell>
        </row>
        <row r="271">
          <cell r="A271" t="str">
            <v>FNH37</v>
          </cell>
          <cell r="R271" t="str">
            <v>Band 2</v>
          </cell>
        </row>
        <row r="272">
          <cell r="A272" t="str">
            <v>FK223</v>
          </cell>
          <cell r="R272" t="str">
            <v>Band 2</v>
          </cell>
        </row>
        <row r="273">
          <cell r="A273" t="str">
            <v>FRJ94</v>
          </cell>
          <cell r="R273" t="str">
            <v>Band 2</v>
          </cell>
        </row>
        <row r="274">
          <cell r="A274" t="str">
            <v>FTC69</v>
          </cell>
          <cell r="R274" t="str">
            <v>Band 2</v>
          </cell>
        </row>
        <row r="275">
          <cell r="A275" t="str">
            <v>FG847</v>
          </cell>
          <cell r="R275" t="str">
            <v>Band 2</v>
          </cell>
        </row>
        <row r="276">
          <cell r="A276" t="str">
            <v>FR757</v>
          </cell>
          <cell r="R276" t="str">
            <v>Band 2</v>
          </cell>
        </row>
        <row r="277">
          <cell r="A277" t="str">
            <v>FEQ14</v>
          </cell>
          <cell r="R277" t="str">
            <v>Band 2</v>
          </cell>
        </row>
        <row r="278">
          <cell r="A278" t="str">
            <v>FFP61</v>
          </cell>
          <cell r="R278" t="str">
            <v>Band 2</v>
          </cell>
        </row>
        <row r="279">
          <cell r="A279" t="str">
            <v>FN116</v>
          </cell>
          <cell r="R279" t="str">
            <v>Band 2</v>
          </cell>
        </row>
        <row r="280">
          <cell r="A280" t="str">
            <v>FW229</v>
          </cell>
          <cell r="R280" t="str">
            <v>Band 2</v>
          </cell>
        </row>
        <row r="281">
          <cell r="A281" t="str">
            <v>FGF98</v>
          </cell>
          <cell r="R281" t="str">
            <v>Band 2</v>
          </cell>
        </row>
        <row r="282">
          <cell r="A282" t="str">
            <v>FF622</v>
          </cell>
          <cell r="R282" t="str">
            <v>Band 2</v>
          </cell>
        </row>
        <row r="283">
          <cell r="A283" t="str">
            <v>FLG02</v>
          </cell>
          <cell r="R283" t="str">
            <v>Band 2</v>
          </cell>
        </row>
        <row r="284">
          <cell r="A284" t="str">
            <v>FKD83</v>
          </cell>
          <cell r="R284" t="str">
            <v>Band 2</v>
          </cell>
        </row>
        <row r="285">
          <cell r="A285" t="str">
            <v>FXC69</v>
          </cell>
          <cell r="R285" t="str">
            <v>Band 2</v>
          </cell>
        </row>
        <row r="286">
          <cell r="A286" t="str">
            <v>FR050</v>
          </cell>
          <cell r="R286" t="str">
            <v>Band 2</v>
          </cell>
        </row>
        <row r="287">
          <cell r="A287" t="str">
            <v>FVX37</v>
          </cell>
          <cell r="R287" t="str">
            <v>Band 2</v>
          </cell>
        </row>
        <row r="288">
          <cell r="A288" t="str">
            <v>FGC27</v>
          </cell>
          <cell r="R288" t="str">
            <v>Band 2</v>
          </cell>
        </row>
        <row r="289">
          <cell r="A289" t="str">
            <v>FJM80</v>
          </cell>
          <cell r="R289" t="str">
            <v>Band 2</v>
          </cell>
        </row>
        <row r="290">
          <cell r="A290" t="str">
            <v>FMA89</v>
          </cell>
          <cell r="R290" t="str">
            <v>Band 2</v>
          </cell>
        </row>
        <row r="291">
          <cell r="A291" t="str">
            <v>FEA63</v>
          </cell>
          <cell r="R291" t="str">
            <v>Band 2</v>
          </cell>
        </row>
        <row r="292">
          <cell r="A292" t="str">
            <v>FTV04</v>
          </cell>
          <cell r="R292" t="str">
            <v>Band 2</v>
          </cell>
        </row>
        <row r="293">
          <cell r="A293" t="str">
            <v>FTN05</v>
          </cell>
          <cell r="R293" t="str">
            <v>Band 2</v>
          </cell>
        </row>
        <row r="294">
          <cell r="A294" t="str">
            <v>FQG01</v>
          </cell>
          <cell r="R294" t="str">
            <v>Band 2</v>
          </cell>
        </row>
        <row r="295">
          <cell r="A295" t="str">
            <v>FRY00</v>
          </cell>
          <cell r="R295" t="str">
            <v>Band 2</v>
          </cell>
        </row>
        <row r="296">
          <cell r="A296" t="str">
            <v>FYF02</v>
          </cell>
          <cell r="R296" t="str">
            <v>Band 2</v>
          </cell>
        </row>
        <row r="297">
          <cell r="A297" t="str">
            <v>FYQ18</v>
          </cell>
          <cell r="R297" t="str">
            <v>Band 2</v>
          </cell>
        </row>
        <row r="298">
          <cell r="A298" t="str">
            <v>FYJ44</v>
          </cell>
          <cell r="R298" t="str">
            <v>Band 2</v>
          </cell>
        </row>
        <row r="299">
          <cell r="A299" t="str">
            <v>FCX34</v>
          </cell>
          <cell r="R299" t="str">
            <v>Band 2</v>
          </cell>
        </row>
        <row r="300">
          <cell r="A300" t="str">
            <v>FT294</v>
          </cell>
          <cell r="R300" t="str">
            <v>Band 2</v>
          </cell>
        </row>
        <row r="301">
          <cell r="A301" t="str">
            <v>FXV23</v>
          </cell>
          <cell r="R301" t="str">
            <v>Band 2</v>
          </cell>
        </row>
        <row r="302">
          <cell r="A302" t="str">
            <v>FHW85</v>
          </cell>
          <cell r="R302" t="str">
            <v>Band 2</v>
          </cell>
        </row>
        <row r="303">
          <cell r="A303" t="str">
            <v>FJR34</v>
          </cell>
          <cell r="R303" t="str">
            <v>Band 2</v>
          </cell>
        </row>
        <row r="304">
          <cell r="A304" t="str">
            <v>FA712</v>
          </cell>
          <cell r="R304" t="str">
            <v>Band 2</v>
          </cell>
        </row>
        <row r="305">
          <cell r="A305" t="str">
            <v>FMY83</v>
          </cell>
          <cell r="R305" t="str">
            <v>Band 2</v>
          </cell>
        </row>
        <row r="306">
          <cell r="A306" t="str">
            <v>FNA28</v>
          </cell>
          <cell r="R306" t="str">
            <v>Band 2</v>
          </cell>
        </row>
        <row r="307">
          <cell r="A307" t="str">
            <v>FXK17</v>
          </cell>
          <cell r="R307" t="str">
            <v>Band 2</v>
          </cell>
        </row>
        <row r="308">
          <cell r="A308" t="str">
            <v>FHW39</v>
          </cell>
          <cell r="R308" t="str">
            <v>Band 2</v>
          </cell>
        </row>
        <row r="309">
          <cell r="A309" t="str">
            <v>FRD39</v>
          </cell>
          <cell r="R309" t="str">
            <v>Band 2</v>
          </cell>
        </row>
        <row r="310">
          <cell r="A310" t="str">
            <v>FLW38</v>
          </cell>
          <cell r="R310" t="str">
            <v>Band 2</v>
          </cell>
        </row>
        <row r="311">
          <cell r="A311" t="str">
            <v>FGX19</v>
          </cell>
          <cell r="R311" t="str">
            <v>Band 2</v>
          </cell>
        </row>
        <row r="312">
          <cell r="A312" t="str">
            <v>FQH94</v>
          </cell>
          <cell r="R312" t="str">
            <v>Band 2</v>
          </cell>
        </row>
        <row r="313">
          <cell r="A313" t="str">
            <v>FQM05</v>
          </cell>
          <cell r="R313" t="str">
            <v>Band 2</v>
          </cell>
        </row>
        <row r="314">
          <cell r="A314" t="str">
            <v>FRD81</v>
          </cell>
          <cell r="R314" t="str">
            <v>Band 2</v>
          </cell>
        </row>
        <row r="315">
          <cell r="A315" t="str">
            <v>FQE32</v>
          </cell>
          <cell r="R315" t="str">
            <v>Band 2</v>
          </cell>
        </row>
        <row r="316">
          <cell r="A316" t="str">
            <v>FVW70</v>
          </cell>
          <cell r="R316" t="str">
            <v>Band 2</v>
          </cell>
        </row>
        <row r="317">
          <cell r="A317" t="str">
            <v>FTY23</v>
          </cell>
          <cell r="R317" t="str">
            <v>Band 2</v>
          </cell>
        </row>
        <row r="318">
          <cell r="A318" t="str">
            <v>FDC39</v>
          </cell>
          <cell r="R318" t="str">
            <v>Band 2</v>
          </cell>
        </row>
        <row r="319">
          <cell r="A319" t="str">
            <v>FXW68</v>
          </cell>
          <cell r="R319" t="str">
            <v>Band 2</v>
          </cell>
        </row>
        <row r="320">
          <cell r="A320" t="str">
            <v>FDQ82</v>
          </cell>
          <cell r="R320" t="str">
            <v>Band 2</v>
          </cell>
        </row>
        <row r="321">
          <cell r="A321" t="str">
            <v>FVJ92</v>
          </cell>
          <cell r="R321" t="str">
            <v>Band 2</v>
          </cell>
        </row>
        <row r="322">
          <cell r="A322" t="str">
            <v>FDW43</v>
          </cell>
          <cell r="R322" t="str">
            <v>Band 2</v>
          </cell>
        </row>
        <row r="323">
          <cell r="A323" t="str">
            <v>FG217</v>
          </cell>
          <cell r="R323" t="str">
            <v>Band 2</v>
          </cell>
        </row>
        <row r="324">
          <cell r="A324" t="str">
            <v>FQD04</v>
          </cell>
          <cell r="R324" t="str">
            <v>Band 2</v>
          </cell>
        </row>
        <row r="325">
          <cell r="A325" t="str">
            <v>FH658</v>
          </cell>
          <cell r="R325" t="str">
            <v>Band 2</v>
          </cell>
        </row>
        <row r="326">
          <cell r="A326" t="str">
            <v>FE394</v>
          </cell>
          <cell r="R326" t="str">
            <v>Band 2</v>
          </cell>
        </row>
        <row r="327">
          <cell r="A327" t="str">
            <v>FNA63</v>
          </cell>
          <cell r="R327" t="str">
            <v>Band 2</v>
          </cell>
        </row>
        <row r="328">
          <cell r="A328" t="str">
            <v>FCY66</v>
          </cell>
          <cell r="R328" t="str">
            <v>Band 2</v>
          </cell>
        </row>
        <row r="329">
          <cell r="A329" t="str">
            <v>FJX93</v>
          </cell>
          <cell r="R329" t="str">
            <v>Band 2</v>
          </cell>
        </row>
        <row r="330">
          <cell r="A330" t="str">
            <v>FY922</v>
          </cell>
          <cell r="R330" t="str">
            <v>Band 2</v>
          </cell>
        </row>
        <row r="331">
          <cell r="A331" t="str">
            <v>FDL55</v>
          </cell>
          <cell r="R331" t="str">
            <v>Band 2</v>
          </cell>
        </row>
        <row r="332">
          <cell r="A332" t="str">
            <v>FDE39</v>
          </cell>
          <cell r="R332" t="str">
            <v>Band 2</v>
          </cell>
        </row>
        <row r="333">
          <cell r="A333" t="str">
            <v>FGE02</v>
          </cell>
          <cell r="R333" t="str">
            <v>Band 2</v>
          </cell>
        </row>
        <row r="334">
          <cell r="A334" t="str">
            <v>FJM49</v>
          </cell>
          <cell r="R334" t="str">
            <v>Band 2</v>
          </cell>
        </row>
        <row r="335">
          <cell r="A335" t="str">
            <v>FD355</v>
          </cell>
          <cell r="R335" t="str">
            <v>Band 2</v>
          </cell>
        </row>
        <row r="336">
          <cell r="A336" t="str">
            <v>FJP07</v>
          </cell>
          <cell r="R336" t="str">
            <v>Band 2</v>
          </cell>
        </row>
        <row r="337">
          <cell r="A337" t="str">
            <v>FA749</v>
          </cell>
          <cell r="R337" t="str">
            <v>Band 2</v>
          </cell>
        </row>
        <row r="338">
          <cell r="A338" t="str">
            <v>FGK63</v>
          </cell>
          <cell r="R338" t="str">
            <v>Band 2</v>
          </cell>
        </row>
        <row r="339">
          <cell r="A339" t="str">
            <v>FGD29</v>
          </cell>
          <cell r="R339" t="str">
            <v>Band 2</v>
          </cell>
        </row>
        <row r="340">
          <cell r="A340" t="str">
            <v>FKH82</v>
          </cell>
          <cell r="R340" t="str">
            <v>Band 2</v>
          </cell>
        </row>
        <row r="341">
          <cell r="A341" t="str">
            <v>FFA41</v>
          </cell>
          <cell r="R341" t="str">
            <v>Band 2</v>
          </cell>
        </row>
        <row r="342">
          <cell r="A342" t="str">
            <v>FA746</v>
          </cell>
          <cell r="R342" t="str">
            <v>Band 2</v>
          </cell>
        </row>
        <row r="343">
          <cell r="A343" t="str">
            <v>FR737</v>
          </cell>
          <cell r="R343" t="str">
            <v>Band 2</v>
          </cell>
        </row>
        <row r="344">
          <cell r="A344" t="str">
            <v>FYG11</v>
          </cell>
          <cell r="R344" t="str">
            <v>Band 2</v>
          </cell>
        </row>
        <row r="345">
          <cell r="A345" t="str">
            <v>FQW63</v>
          </cell>
          <cell r="R345" t="str">
            <v>Band 2</v>
          </cell>
        </row>
        <row r="346">
          <cell r="A346" t="str">
            <v>FEM69</v>
          </cell>
          <cell r="R346" t="str">
            <v>Band 2</v>
          </cell>
        </row>
        <row r="347">
          <cell r="A347" t="str">
            <v>FKC34</v>
          </cell>
          <cell r="R347" t="str">
            <v>Band 2</v>
          </cell>
        </row>
        <row r="348">
          <cell r="A348" t="str">
            <v>FVH88</v>
          </cell>
          <cell r="R348" t="str">
            <v>Band 2</v>
          </cell>
        </row>
        <row r="349">
          <cell r="A349" t="str">
            <v>FTJ59</v>
          </cell>
          <cell r="R349" t="str">
            <v>Band 1</v>
          </cell>
        </row>
        <row r="350">
          <cell r="A350" t="str">
            <v>FWN42</v>
          </cell>
          <cell r="R350" t="str">
            <v>Band 2</v>
          </cell>
        </row>
        <row r="351">
          <cell r="A351" t="str">
            <v>FNJ51</v>
          </cell>
          <cell r="R351" t="str">
            <v>Band 2</v>
          </cell>
        </row>
        <row r="352">
          <cell r="A352" t="str">
            <v>FXG91</v>
          </cell>
          <cell r="R352" t="str">
            <v>Band 2</v>
          </cell>
        </row>
        <row r="353">
          <cell r="A353" t="str">
            <v>FR307</v>
          </cell>
          <cell r="R353" t="str">
            <v>Band 2</v>
          </cell>
        </row>
        <row r="354">
          <cell r="A354" t="str">
            <v>FNN90</v>
          </cell>
          <cell r="R354" t="str">
            <v>Band 2</v>
          </cell>
        </row>
        <row r="355">
          <cell r="A355" t="str">
            <v>FA430</v>
          </cell>
          <cell r="R355" t="str">
            <v>Band 2</v>
          </cell>
        </row>
        <row r="356">
          <cell r="A356" t="str">
            <v>FTM76</v>
          </cell>
          <cell r="R356" t="str">
            <v>Band 2</v>
          </cell>
        </row>
        <row r="357">
          <cell r="A357" t="str">
            <v>FQF05</v>
          </cell>
          <cell r="R357" t="str">
            <v>Band 2</v>
          </cell>
        </row>
        <row r="358">
          <cell r="A358" t="str">
            <v>FF058</v>
          </cell>
          <cell r="R358" t="str">
            <v>Band 2</v>
          </cell>
        </row>
        <row r="359">
          <cell r="A359" t="str">
            <v>FCF17</v>
          </cell>
          <cell r="R359" t="str">
            <v>Band 2</v>
          </cell>
        </row>
        <row r="360">
          <cell r="A360" t="str">
            <v>FFV96</v>
          </cell>
          <cell r="R360" t="str">
            <v>Band 2</v>
          </cell>
        </row>
        <row r="361">
          <cell r="A361" t="str">
            <v>FQW30</v>
          </cell>
          <cell r="R361" t="str">
            <v>Band 2</v>
          </cell>
        </row>
        <row r="362">
          <cell r="A362" t="str">
            <v>FER47</v>
          </cell>
          <cell r="R362" t="str">
            <v>Band 2</v>
          </cell>
        </row>
        <row r="363">
          <cell r="A363" t="str">
            <v>FH672</v>
          </cell>
          <cell r="R363" t="str">
            <v>Band 2</v>
          </cell>
        </row>
        <row r="364">
          <cell r="A364" t="str">
            <v>FH709</v>
          </cell>
          <cell r="R364" t="str">
            <v>Band 2</v>
          </cell>
        </row>
        <row r="365">
          <cell r="A365" t="str">
            <v>FJJ60</v>
          </cell>
          <cell r="R365" t="str">
            <v>Band 2</v>
          </cell>
        </row>
        <row r="366">
          <cell r="A366" t="str">
            <v>FEV06</v>
          </cell>
          <cell r="R366" t="str">
            <v>Band 2</v>
          </cell>
        </row>
        <row r="367">
          <cell r="A367" t="str">
            <v>FJJ64</v>
          </cell>
          <cell r="R367" t="str">
            <v>Band 2</v>
          </cell>
        </row>
        <row r="368">
          <cell r="A368" t="str">
            <v>FLW88</v>
          </cell>
          <cell r="R368" t="str">
            <v>Band 2</v>
          </cell>
        </row>
        <row r="369">
          <cell r="A369" t="str">
            <v>FQC82</v>
          </cell>
          <cell r="R369" t="str">
            <v>Band 2</v>
          </cell>
        </row>
        <row r="370">
          <cell r="A370" t="str">
            <v>FGV40</v>
          </cell>
          <cell r="R370" t="str">
            <v>Band 2</v>
          </cell>
        </row>
        <row r="371">
          <cell r="A371" t="str">
            <v>FC001</v>
          </cell>
          <cell r="R371" t="str">
            <v>Band 2</v>
          </cell>
        </row>
        <row r="372">
          <cell r="A372" t="str">
            <v>FHD61</v>
          </cell>
          <cell r="R372" t="str">
            <v>Band 2</v>
          </cell>
        </row>
        <row r="373">
          <cell r="A373" t="str">
            <v>FGT46</v>
          </cell>
          <cell r="R373" t="str">
            <v>Band 2</v>
          </cell>
        </row>
        <row r="374">
          <cell r="A374" t="str">
            <v>FNW07</v>
          </cell>
          <cell r="R374" t="str">
            <v>Band 2</v>
          </cell>
        </row>
        <row r="375">
          <cell r="A375" t="str">
            <v>FE836</v>
          </cell>
          <cell r="R375" t="str">
            <v>Band 2</v>
          </cell>
        </row>
        <row r="376">
          <cell r="A376" t="str">
            <v>FNX30</v>
          </cell>
          <cell r="R376" t="str">
            <v>Band 2</v>
          </cell>
        </row>
        <row r="377">
          <cell r="A377" t="str">
            <v>FDC67</v>
          </cell>
          <cell r="R377" t="str">
            <v>Band 2</v>
          </cell>
        </row>
        <row r="378">
          <cell r="A378" t="str">
            <v>FXE40</v>
          </cell>
          <cell r="R378" t="str">
            <v>Band 2</v>
          </cell>
        </row>
        <row r="379">
          <cell r="A379" t="str">
            <v>FL774</v>
          </cell>
          <cell r="R379" t="str">
            <v>Band 2</v>
          </cell>
        </row>
        <row r="380">
          <cell r="A380" t="str">
            <v>FE720</v>
          </cell>
          <cell r="R380" t="str">
            <v>Band 2</v>
          </cell>
        </row>
        <row r="381">
          <cell r="A381" t="str">
            <v>FHD65</v>
          </cell>
          <cell r="R381" t="str">
            <v>Band 2</v>
          </cell>
        </row>
        <row r="382">
          <cell r="A382" t="str">
            <v>FG894</v>
          </cell>
          <cell r="R382" t="str">
            <v>Band 2</v>
          </cell>
        </row>
        <row r="383">
          <cell r="A383" t="str">
            <v>FPF41</v>
          </cell>
          <cell r="R383" t="str">
            <v>Band 2</v>
          </cell>
        </row>
        <row r="384">
          <cell r="A384" t="str">
            <v>FWT21</v>
          </cell>
          <cell r="R384" t="str">
            <v>Band 2</v>
          </cell>
        </row>
        <row r="385">
          <cell r="A385" t="str">
            <v>FEQ01</v>
          </cell>
          <cell r="R385" t="str">
            <v>Band 2</v>
          </cell>
        </row>
        <row r="386">
          <cell r="A386" t="str">
            <v>FRV15</v>
          </cell>
          <cell r="R386" t="str">
            <v>Band 2</v>
          </cell>
        </row>
        <row r="387">
          <cell r="A387" t="str">
            <v>FL640</v>
          </cell>
          <cell r="R387" t="str">
            <v>Band 2</v>
          </cell>
        </row>
        <row r="388">
          <cell r="A388" t="str">
            <v>FTH02</v>
          </cell>
          <cell r="R388" t="str">
            <v>Band 2</v>
          </cell>
        </row>
        <row r="389">
          <cell r="A389" t="str">
            <v>FX408</v>
          </cell>
          <cell r="R389" t="str">
            <v>Band 2</v>
          </cell>
        </row>
        <row r="390">
          <cell r="A390" t="str">
            <v>FLK57</v>
          </cell>
          <cell r="R390" t="str">
            <v>Band 2</v>
          </cell>
        </row>
        <row r="391">
          <cell r="A391" t="str">
            <v>FWN43</v>
          </cell>
          <cell r="R391" t="str">
            <v>Band 2</v>
          </cell>
        </row>
        <row r="392">
          <cell r="A392" t="str">
            <v>FYC53</v>
          </cell>
          <cell r="R392" t="str">
            <v>Band 2</v>
          </cell>
        </row>
        <row r="393">
          <cell r="A393" t="str">
            <v>FFN93</v>
          </cell>
          <cell r="R393" t="str">
            <v>Band 2</v>
          </cell>
        </row>
        <row r="394">
          <cell r="A394" t="str">
            <v>FK827</v>
          </cell>
          <cell r="R394" t="str">
            <v>Band 2</v>
          </cell>
        </row>
        <row r="395">
          <cell r="A395" t="str">
            <v>FJM91</v>
          </cell>
          <cell r="R395" t="str">
            <v>Band 2</v>
          </cell>
        </row>
        <row r="396">
          <cell r="A396" t="str">
            <v>FC440</v>
          </cell>
          <cell r="R396" t="str">
            <v>Band 2</v>
          </cell>
        </row>
        <row r="397">
          <cell r="A397" t="str">
            <v>FVT90</v>
          </cell>
          <cell r="R397" t="str">
            <v>Band 2</v>
          </cell>
        </row>
        <row r="398">
          <cell r="A398" t="str">
            <v>FE793</v>
          </cell>
          <cell r="R398" t="str">
            <v>Band 2</v>
          </cell>
        </row>
        <row r="399">
          <cell r="A399" t="str">
            <v>FEA73</v>
          </cell>
          <cell r="R399" t="str">
            <v>Band 2</v>
          </cell>
        </row>
        <row r="400">
          <cell r="A400" t="str">
            <v>FC749</v>
          </cell>
          <cell r="R400" t="str">
            <v>Band 2</v>
          </cell>
        </row>
        <row r="401">
          <cell r="A401" t="str">
            <v>FA562</v>
          </cell>
          <cell r="R401" t="str">
            <v>Band 2</v>
          </cell>
        </row>
        <row r="402">
          <cell r="A402" t="str">
            <v>FKH83</v>
          </cell>
          <cell r="R402" t="str">
            <v>Band 2</v>
          </cell>
        </row>
        <row r="403">
          <cell r="A403" t="str">
            <v>FEX59</v>
          </cell>
          <cell r="R403" t="str">
            <v>Band 2</v>
          </cell>
        </row>
        <row r="404">
          <cell r="A404" t="str">
            <v>FXK52</v>
          </cell>
          <cell r="R404" t="str">
            <v>Band 2</v>
          </cell>
        </row>
        <row r="405">
          <cell r="A405" t="str">
            <v>FT023</v>
          </cell>
          <cell r="R405" t="str">
            <v>Band 2</v>
          </cell>
        </row>
        <row r="406">
          <cell r="A406" t="str">
            <v>FND94</v>
          </cell>
          <cell r="R406" t="str">
            <v>Band 2</v>
          </cell>
        </row>
        <row r="407">
          <cell r="A407" t="str">
            <v>FK555</v>
          </cell>
          <cell r="R407" t="str">
            <v>Band 2</v>
          </cell>
        </row>
        <row r="408">
          <cell r="A408" t="str">
            <v>FXQ73</v>
          </cell>
          <cell r="R408" t="str">
            <v>Band 2</v>
          </cell>
        </row>
        <row r="409">
          <cell r="A409" t="str">
            <v>FVM25</v>
          </cell>
          <cell r="R409" t="str">
            <v>Band 2</v>
          </cell>
        </row>
        <row r="410">
          <cell r="A410" t="str">
            <v>FNT96</v>
          </cell>
          <cell r="R410" t="str">
            <v>Band 2</v>
          </cell>
        </row>
        <row r="411">
          <cell r="A411" t="str">
            <v>FEQ90</v>
          </cell>
          <cell r="R411" t="str">
            <v>Band 2</v>
          </cell>
        </row>
        <row r="412">
          <cell r="A412" t="str">
            <v>FRA37</v>
          </cell>
          <cell r="R412" t="str">
            <v>Band 2</v>
          </cell>
        </row>
        <row r="413">
          <cell r="A413" t="str">
            <v>FLK24</v>
          </cell>
          <cell r="R413" t="str">
            <v>Band 2</v>
          </cell>
        </row>
        <row r="414">
          <cell r="A414" t="str">
            <v>FLC41</v>
          </cell>
          <cell r="R414" t="str">
            <v>Band 2</v>
          </cell>
        </row>
        <row r="415">
          <cell r="A415" t="str">
            <v>FKE01</v>
          </cell>
          <cell r="R415" t="str">
            <v>Band 2</v>
          </cell>
        </row>
        <row r="416">
          <cell r="A416" t="str">
            <v>FEF48</v>
          </cell>
          <cell r="R416" t="str">
            <v>Band 2</v>
          </cell>
        </row>
        <row r="417">
          <cell r="A417" t="str">
            <v>FEQ70</v>
          </cell>
          <cell r="R417" t="str">
            <v>Band 2</v>
          </cell>
        </row>
        <row r="418">
          <cell r="A418" t="str">
            <v>FE379</v>
          </cell>
          <cell r="R418" t="str">
            <v>Band 2</v>
          </cell>
        </row>
        <row r="419">
          <cell r="A419" t="str">
            <v>FJG24</v>
          </cell>
          <cell r="R419" t="str">
            <v>Band 2</v>
          </cell>
        </row>
        <row r="420">
          <cell r="A420" t="str">
            <v>FE691</v>
          </cell>
          <cell r="R420" t="str">
            <v>Band 2</v>
          </cell>
        </row>
        <row r="421">
          <cell r="A421" t="str">
            <v>FXG48</v>
          </cell>
          <cell r="R421" t="str">
            <v>Band 2</v>
          </cell>
        </row>
        <row r="422">
          <cell r="A422" t="str">
            <v>FG018</v>
          </cell>
          <cell r="R422" t="str">
            <v>Band 2</v>
          </cell>
        </row>
        <row r="423">
          <cell r="A423" t="str">
            <v>FW216</v>
          </cell>
          <cell r="R423" t="str">
            <v>Band 2</v>
          </cell>
        </row>
        <row r="424">
          <cell r="A424" t="str">
            <v>FKE58</v>
          </cell>
          <cell r="R424" t="str">
            <v>Band 2</v>
          </cell>
        </row>
        <row r="425">
          <cell r="A425" t="str">
            <v>FPW12</v>
          </cell>
          <cell r="R425" t="str">
            <v>Band 2</v>
          </cell>
        </row>
        <row r="426">
          <cell r="A426" t="str">
            <v>FJ806</v>
          </cell>
          <cell r="R426" t="str">
            <v>Band 2</v>
          </cell>
        </row>
        <row r="427">
          <cell r="A427" t="str">
            <v>FL215</v>
          </cell>
          <cell r="R427" t="str">
            <v>Band 2</v>
          </cell>
        </row>
        <row r="428">
          <cell r="A428" t="str">
            <v>FA858</v>
          </cell>
          <cell r="R428" t="str">
            <v>Band 2</v>
          </cell>
        </row>
        <row r="429">
          <cell r="A429" t="str">
            <v>FPG00</v>
          </cell>
          <cell r="R429" t="str">
            <v>Band 2</v>
          </cell>
        </row>
        <row r="430">
          <cell r="A430" t="str">
            <v>FKG30</v>
          </cell>
          <cell r="R430" t="str">
            <v>Band 2</v>
          </cell>
        </row>
        <row r="431">
          <cell r="A431" t="str">
            <v>FQD61</v>
          </cell>
          <cell r="R431" t="str">
            <v>Band 2</v>
          </cell>
        </row>
        <row r="432">
          <cell r="A432" t="str">
            <v>FEF40</v>
          </cell>
          <cell r="R432" t="str">
            <v>Band 2</v>
          </cell>
        </row>
        <row r="433">
          <cell r="A433" t="str">
            <v>FNN65</v>
          </cell>
          <cell r="R433" t="str">
            <v>Band 2</v>
          </cell>
        </row>
        <row r="434">
          <cell r="A434" t="str">
            <v>FDE47</v>
          </cell>
          <cell r="R434" t="str">
            <v>Band 2</v>
          </cell>
        </row>
        <row r="435">
          <cell r="A435" t="str">
            <v>FMM20</v>
          </cell>
          <cell r="R435" t="str">
            <v>Band 2</v>
          </cell>
        </row>
        <row r="436">
          <cell r="A436" t="str">
            <v>FVA24</v>
          </cell>
          <cell r="R436" t="str">
            <v>Band 2</v>
          </cell>
        </row>
        <row r="437">
          <cell r="A437" t="str">
            <v>FXC13</v>
          </cell>
          <cell r="R437" t="str">
            <v>Band 2</v>
          </cell>
        </row>
        <row r="438">
          <cell r="A438" t="str">
            <v>FXQ03</v>
          </cell>
          <cell r="R438" t="str">
            <v>Band 2</v>
          </cell>
        </row>
        <row r="439">
          <cell r="A439" t="str">
            <v>FQ140</v>
          </cell>
          <cell r="R439" t="str">
            <v>Band 2</v>
          </cell>
        </row>
        <row r="440">
          <cell r="A440" t="str">
            <v>FNC48</v>
          </cell>
          <cell r="R440" t="str">
            <v>Band 2</v>
          </cell>
        </row>
        <row r="441">
          <cell r="A441" t="str">
            <v>FFM89</v>
          </cell>
          <cell r="R441" t="str">
            <v>Band 2</v>
          </cell>
        </row>
        <row r="442">
          <cell r="A442" t="str">
            <v>FX748</v>
          </cell>
          <cell r="R442" t="str">
            <v>Band 2</v>
          </cell>
        </row>
        <row r="443">
          <cell r="A443" t="str">
            <v>FV470</v>
          </cell>
          <cell r="R443" t="str">
            <v>Band 2</v>
          </cell>
        </row>
        <row r="444">
          <cell r="A444" t="str">
            <v>FME59</v>
          </cell>
          <cell r="R444" t="str">
            <v>Band 2</v>
          </cell>
        </row>
        <row r="445">
          <cell r="A445" t="str">
            <v>FF922</v>
          </cell>
          <cell r="R445" t="str">
            <v>Band 2</v>
          </cell>
        </row>
        <row r="446">
          <cell r="A446" t="str">
            <v>FXD93</v>
          </cell>
          <cell r="R446" t="str">
            <v>Band 2</v>
          </cell>
        </row>
        <row r="447">
          <cell r="A447" t="str">
            <v>FTX15</v>
          </cell>
          <cell r="R447" t="str">
            <v>Band 2</v>
          </cell>
        </row>
        <row r="448">
          <cell r="A448" t="str">
            <v>FXV31</v>
          </cell>
          <cell r="R448" t="str">
            <v>Band 2</v>
          </cell>
        </row>
        <row r="449">
          <cell r="A449" t="str">
            <v>FGN62</v>
          </cell>
          <cell r="R449" t="str">
            <v>Band 2</v>
          </cell>
        </row>
        <row r="450">
          <cell r="A450" t="str">
            <v>FHC36</v>
          </cell>
          <cell r="R450" t="str">
            <v>Band 2</v>
          </cell>
        </row>
        <row r="451">
          <cell r="A451" t="str">
            <v>FWT62</v>
          </cell>
          <cell r="R451" t="str">
            <v>Band 2</v>
          </cell>
        </row>
        <row r="452">
          <cell r="A452" t="str">
            <v>FG606</v>
          </cell>
          <cell r="R452" t="str">
            <v>Band 2</v>
          </cell>
        </row>
        <row r="453">
          <cell r="A453" t="str">
            <v>FVM83</v>
          </cell>
          <cell r="R453" t="str">
            <v>Band 2</v>
          </cell>
        </row>
        <row r="454">
          <cell r="A454" t="str">
            <v>FK231</v>
          </cell>
          <cell r="R454" t="str">
            <v>Band 2</v>
          </cell>
        </row>
        <row r="455">
          <cell r="A455" t="str">
            <v>FKX92</v>
          </cell>
          <cell r="R455" t="str">
            <v>Band 2</v>
          </cell>
        </row>
        <row r="456">
          <cell r="A456" t="str">
            <v>FLJ15</v>
          </cell>
          <cell r="R456" t="str">
            <v>Band 2</v>
          </cell>
        </row>
        <row r="457">
          <cell r="A457" t="str">
            <v>FVE40</v>
          </cell>
          <cell r="R457" t="str">
            <v>Band 2</v>
          </cell>
        </row>
        <row r="458">
          <cell r="A458" t="str">
            <v>FG077</v>
          </cell>
          <cell r="R458" t="str">
            <v>Band 2</v>
          </cell>
        </row>
        <row r="459">
          <cell r="A459" t="str">
            <v>FNG94</v>
          </cell>
          <cell r="R459" t="str">
            <v>Band 2</v>
          </cell>
        </row>
        <row r="460">
          <cell r="A460" t="str">
            <v>FKH90</v>
          </cell>
          <cell r="R460" t="str">
            <v>Band 2</v>
          </cell>
        </row>
        <row r="461">
          <cell r="A461" t="str">
            <v>FVK50</v>
          </cell>
          <cell r="R461" t="str">
            <v>Band 2</v>
          </cell>
        </row>
        <row r="462">
          <cell r="A462" t="str">
            <v>FEL35</v>
          </cell>
          <cell r="R462" t="str">
            <v>Band 2</v>
          </cell>
        </row>
        <row r="463">
          <cell r="A463" t="str">
            <v>FLM04</v>
          </cell>
          <cell r="R463" t="str">
            <v>Band 2</v>
          </cell>
        </row>
        <row r="464">
          <cell r="A464" t="str">
            <v>FDA30</v>
          </cell>
          <cell r="R464" t="str">
            <v>Band 2</v>
          </cell>
        </row>
        <row r="465">
          <cell r="A465" t="str">
            <v>FXW36</v>
          </cell>
          <cell r="R465" t="str">
            <v>Band 2</v>
          </cell>
        </row>
        <row r="466">
          <cell r="A466" t="str">
            <v>FRG91</v>
          </cell>
          <cell r="R466" t="str">
            <v>Band 2</v>
          </cell>
        </row>
        <row r="467">
          <cell r="A467" t="str">
            <v>FFT72</v>
          </cell>
          <cell r="R467" t="str">
            <v>Band 2</v>
          </cell>
        </row>
        <row r="468">
          <cell r="A468" t="str">
            <v>FPW79</v>
          </cell>
          <cell r="R468" t="str">
            <v>Band 2</v>
          </cell>
        </row>
        <row r="469">
          <cell r="A469" t="str">
            <v>FKF82</v>
          </cell>
          <cell r="R469" t="str">
            <v>Band 2</v>
          </cell>
        </row>
        <row r="470">
          <cell r="A470" t="str">
            <v>FT061</v>
          </cell>
          <cell r="R470" t="str">
            <v>Band 2</v>
          </cell>
        </row>
        <row r="471">
          <cell r="A471" t="str">
            <v>FW190</v>
          </cell>
          <cell r="R471" t="str">
            <v>Band 2</v>
          </cell>
        </row>
        <row r="472">
          <cell r="A472" t="str">
            <v>FXA06</v>
          </cell>
          <cell r="R472" t="str">
            <v>Band 2</v>
          </cell>
        </row>
        <row r="473">
          <cell r="A473" t="str">
            <v>FT633</v>
          </cell>
          <cell r="R473" t="str">
            <v>Band 2</v>
          </cell>
        </row>
        <row r="474">
          <cell r="A474" t="str">
            <v>FK017</v>
          </cell>
          <cell r="R474" t="str">
            <v>Band 2</v>
          </cell>
        </row>
        <row r="475">
          <cell r="A475" t="str">
            <v>FJQ28</v>
          </cell>
          <cell r="R475" t="str">
            <v>Band 2</v>
          </cell>
        </row>
        <row r="476">
          <cell r="A476" t="str">
            <v>FW001</v>
          </cell>
          <cell r="R476" t="str">
            <v>Band 2</v>
          </cell>
        </row>
        <row r="477">
          <cell r="A477" t="str">
            <v>FGR47</v>
          </cell>
          <cell r="R477" t="str">
            <v>Band 2</v>
          </cell>
        </row>
        <row r="478">
          <cell r="A478" t="str">
            <v>FMF38</v>
          </cell>
          <cell r="R478" t="str">
            <v>Band 2</v>
          </cell>
        </row>
        <row r="479">
          <cell r="A479" t="str">
            <v>FLF58</v>
          </cell>
          <cell r="R479" t="str">
            <v>Band 2</v>
          </cell>
        </row>
        <row r="480">
          <cell r="A480" t="str">
            <v>FFJ22</v>
          </cell>
          <cell r="R480" t="str">
            <v>Band 2</v>
          </cell>
        </row>
        <row r="481">
          <cell r="A481" t="str">
            <v>FKV08</v>
          </cell>
          <cell r="R481" t="str">
            <v>Band 2</v>
          </cell>
        </row>
        <row r="482">
          <cell r="A482" t="str">
            <v>FAM03</v>
          </cell>
          <cell r="R482" t="str">
            <v>Band 2</v>
          </cell>
        </row>
        <row r="483">
          <cell r="A483" t="str">
            <v>FQD43</v>
          </cell>
          <cell r="R483" t="str">
            <v>Band 2</v>
          </cell>
        </row>
        <row r="484">
          <cell r="A484" t="str">
            <v>FAX31</v>
          </cell>
          <cell r="R484" t="str">
            <v>Band 2</v>
          </cell>
        </row>
        <row r="485">
          <cell r="A485" t="str">
            <v>FQ459</v>
          </cell>
          <cell r="R485" t="str">
            <v>Band 2</v>
          </cell>
        </row>
        <row r="486">
          <cell r="A486" t="str">
            <v>FW534</v>
          </cell>
          <cell r="R486" t="str">
            <v>Band 2</v>
          </cell>
        </row>
        <row r="487">
          <cell r="A487" t="str">
            <v>FA088</v>
          </cell>
          <cell r="R487" t="str">
            <v>Band 2</v>
          </cell>
        </row>
        <row r="488">
          <cell r="A488" t="str">
            <v>FA342</v>
          </cell>
          <cell r="R488" t="str">
            <v>Band 2</v>
          </cell>
        </row>
        <row r="489">
          <cell r="A489" t="str">
            <v>FJK61</v>
          </cell>
          <cell r="R489" t="str">
            <v>Band 2</v>
          </cell>
        </row>
        <row r="490">
          <cell r="A490" t="str">
            <v>FK011</v>
          </cell>
          <cell r="R490" t="str">
            <v>Band 2</v>
          </cell>
        </row>
        <row r="491">
          <cell r="A491" t="str">
            <v>FJJ69</v>
          </cell>
          <cell r="R491" t="str">
            <v>Band 2</v>
          </cell>
        </row>
        <row r="492">
          <cell r="A492" t="str">
            <v>FCJ99</v>
          </cell>
          <cell r="R492" t="str">
            <v>Band 2</v>
          </cell>
        </row>
        <row r="493">
          <cell r="A493" t="str">
            <v>FLG01</v>
          </cell>
          <cell r="R493" t="str">
            <v>Band 2</v>
          </cell>
        </row>
        <row r="494">
          <cell r="A494" t="str">
            <v>FP784</v>
          </cell>
          <cell r="R494" t="str">
            <v>Band 2</v>
          </cell>
        </row>
        <row r="495">
          <cell r="A495" t="str">
            <v>FV018</v>
          </cell>
          <cell r="R495" t="str">
            <v>Band 2</v>
          </cell>
        </row>
        <row r="496">
          <cell r="A496" t="str">
            <v>FJW44</v>
          </cell>
          <cell r="R496" t="str">
            <v>Band 2</v>
          </cell>
        </row>
        <row r="497">
          <cell r="A497" t="str">
            <v>FH090</v>
          </cell>
          <cell r="R497" t="str">
            <v>Band 2</v>
          </cell>
        </row>
        <row r="498">
          <cell r="A498" t="str">
            <v>FX012</v>
          </cell>
          <cell r="R498" t="str">
            <v>Band 2</v>
          </cell>
        </row>
        <row r="499">
          <cell r="A499" t="str">
            <v>FLE79</v>
          </cell>
          <cell r="R499" t="str">
            <v>Band 2</v>
          </cell>
        </row>
        <row r="500">
          <cell r="A500" t="str">
            <v>FAA94</v>
          </cell>
          <cell r="R500" t="str">
            <v>Band 2</v>
          </cell>
        </row>
        <row r="501">
          <cell r="A501" t="str">
            <v>FHL39</v>
          </cell>
          <cell r="R501" t="str">
            <v>Band 2</v>
          </cell>
        </row>
        <row r="502">
          <cell r="A502" t="str">
            <v>FD418</v>
          </cell>
          <cell r="R502" t="str">
            <v>Band 2</v>
          </cell>
        </row>
        <row r="503">
          <cell r="A503" t="str">
            <v>FWW03</v>
          </cell>
          <cell r="R503" t="str">
            <v>Band 2</v>
          </cell>
        </row>
        <row r="504">
          <cell r="A504" t="str">
            <v>FTF64</v>
          </cell>
          <cell r="R504" t="str">
            <v>Band 2</v>
          </cell>
        </row>
        <row r="505">
          <cell r="A505" t="str">
            <v>FLF60</v>
          </cell>
          <cell r="R505" t="str">
            <v>Band 2</v>
          </cell>
        </row>
        <row r="506">
          <cell r="A506" t="str">
            <v>FWA46</v>
          </cell>
          <cell r="R506" t="str">
            <v>Band 2</v>
          </cell>
        </row>
        <row r="507">
          <cell r="A507" t="str">
            <v>FVW93</v>
          </cell>
          <cell r="R507" t="str">
            <v>Band 2</v>
          </cell>
        </row>
        <row r="508">
          <cell r="A508" t="str">
            <v>FAW39</v>
          </cell>
          <cell r="R508" t="str">
            <v>Band 2</v>
          </cell>
        </row>
        <row r="509">
          <cell r="A509" t="str">
            <v>FCM91</v>
          </cell>
          <cell r="R509" t="str">
            <v>Band 2</v>
          </cell>
        </row>
        <row r="510">
          <cell r="A510" t="str">
            <v>FLV02</v>
          </cell>
          <cell r="R510" t="str">
            <v>Band 2</v>
          </cell>
        </row>
        <row r="511">
          <cell r="A511" t="str">
            <v>FTP61</v>
          </cell>
          <cell r="R511" t="str">
            <v>Band 2</v>
          </cell>
        </row>
        <row r="512">
          <cell r="A512" t="str">
            <v>FLL14</v>
          </cell>
          <cell r="R512" t="str">
            <v>Band 2</v>
          </cell>
        </row>
        <row r="513">
          <cell r="A513" t="str">
            <v>FRF00</v>
          </cell>
          <cell r="R513" t="str">
            <v>Band 2</v>
          </cell>
        </row>
        <row r="514">
          <cell r="A514" t="str">
            <v>FVW56</v>
          </cell>
          <cell r="R514" t="str">
            <v>Band 2</v>
          </cell>
        </row>
        <row r="515">
          <cell r="A515" t="str">
            <v>FG352</v>
          </cell>
          <cell r="R515" t="str">
            <v>Band 2</v>
          </cell>
        </row>
        <row r="516">
          <cell r="A516" t="str">
            <v>FFE24</v>
          </cell>
          <cell r="R516" t="str">
            <v>Band 2</v>
          </cell>
        </row>
        <row r="517">
          <cell r="A517" t="str">
            <v>FGV24</v>
          </cell>
          <cell r="R517" t="str">
            <v>Band 2</v>
          </cell>
        </row>
        <row r="518">
          <cell r="A518" t="str">
            <v>FM329</v>
          </cell>
          <cell r="R518" t="str">
            <v>Band 2</v>
          </cell>
        </row>
        <row r="519">
          <cell r="A519" t="str">
            <v>FE336</v>
          </cell>
          <cell r="R519" t="str">
            <v>Band 2</v>
          </cell>
        </row>
        <row r="520">
          <cell r="A520" t="str">
            <v>FP879</v>
          </cell>
          <cell r="R520" t="str">
            <v>Band 2</v>
          </cell>
        </row>
        <row r="521">
          <cell r="A521" t="str">
            <v>FDW45</v>
          </cell>
          <cell r="R521" t="str">
            <v>Band 2</v>
          </cell>
        </row>
        <row r="522">
          <cell r="A522" t="str">
            <v>FEJ74</v>
          </cell>
          <cell r="R522" t="str">
            <v>Band 2</v>
          </cell>
        </row>
        <row r="523">
          <cell r="A523" t="str">
            <v>FK429</v>
          </cell>
          <cell r="R523" t="str">
            <v>Band 2</v>
          </cell>
        </row>
        <row r="524">
          <cell r="A524" t="str">
            <v>FL014</v>
          </cell>
          <cell r="R524" t="str">
            <v>Band 2</v>
          </cell>
        </row>
        <row r="525">
          <cell r="A525" t="str">
            <v>FAP59</v>
          </cell>
          <cell r="R525" t="str">
            <v>Band 2</v>
          </cell>
        </row>
        <row r="526">
          <cell r="A526" t="str">
            <v>FW148</v>
          </cell>
          <cell r="R526" t="str">
            <v>Band 2</v>
          </cell>
        </row>
        <row r="527">
          <cell r="A527" t="str">
            <v>FE548</v>
          </cell>
          <cell r="R527" t="str">
            <v>Band 2</v>
          </cell>
        </row>
        <row r="528">
          <cell r="A528" t="str">
            <v>FK144</v>
          </cell>
          <cell r="R528" t="str">
            <v>Band 2</v>
          </cell>
        </row>
        <row r="529">
          <cell r="A529" t="str">
            <v>FKW61</v>
          </cell>
          <cell r="R529" t="str">
            <v>Band 2</v>
          </cell>
        </row>
        <row r="530">
          <cell r="A530" t="str">
            <v>FPV39</v>
          </cell>
          <cell r="R530" t="str">
            <v>Band 2</v>
          </cell>
        </row>
        <row r="531">
          <cell r="A531" t="str">
            <v>FRJ49</v>
          </cell>
          <cell r="R531" t="str">
            <v>Band 2</v>
          </cell>
        </row>
        <row r="532">
          <cell r="A532" t="str">
            <v>FAH16</v>
          </cell>
          <cell r="R532" t="str">
            <v>Band 2</v>
          </cell>
        </row>
        <row r="533">
          <cell r="A533" t="str">
            <v>FEA90</v>
          </cell>
          <cell r="R533" t="str">
            <v>Band 2</v>
          </cell>
        </row>
        <row r="534">
          <cell r="A534" t="str">
            <v>FGE70</v>
          </cell>
          <cell r="R534" t="str">
            <v>Band 2</v>
          </cell>
        </row>
        <row r="535">
          <cell r="A535" t="str">
            <v>FWJ97</v>
          </cell>
          <cell r="R535" t="str">
            <v>Band 2</v>
          </cell>
        </row>
        <row r="536">
          <cell r="A536" t="str">
            <v>FF650</v>
          </cell>
          <cell r="R536" t="str">
            <v>Band 2</v>
          </cell>
        </row>
        <row r="537">
          <cell r="A537" t="str">
            <v>FJ381</v>
          </cell>
          <cell r="R537" t="str">
            <v>Band 2</v>
          </cell>
        </row>
        <row r="538">
          <cell r="A538" t="str">
            <v>FC547</v>
          </cell>
          <cell r="R538" t="str">
            <v>Band 2</v>
          </cell>
        </row>
        <row r="539">
          <cell r="A539" t="str">
            <v>FRP19</v>
          </cell>
          <cell r="R539" t="str">
            <v>Band 2</v>
          </cell>
        </row>
        <row r="540">
          <cell r="A540" t="str">
            <v>FX385</v>
          </cell>
          <cell r="R540" t="str">
            <v>Band 2</v>
          </cell>
        </row>
        <row r="541">
          <cell r="A541" t="str">
            <v>FD124</v>
          </cell>
          <cell r="R541" t="str">
            <v>Band 2</v>
          </cell>
        </row>
        <row r="542">
          <cell r="A542" t="str">
            <v>FJ446</v>
          </cell>
          <cell r="R542" t="str">
            <v>Band 2</v>
          </cell>
        </row>
        <row r="543">
          <cell r="A543" t="str">
            <v>FFP01</v>
          </cell>
          <cell r="R543" t="str">
            <v>Band 2</v>
          </cell>
        </row>
        <row r="544">
          <cell r="A544" t="str">
            <v>FNM66</v>
          </cell>
          <cell r="R544" t="str">
            <v>Band 2</v>
          </cell>
        </row>
        <row r="545">
          <cell r="A545" t="str">
            <v>FGM92</v>
          </cell>
          <cell r="R545" t="str">
            <v>Band 2</v>
          </cell>
        </row>
        <row r="546">
          <cell r="A546" t="str">
            <v>FD163</v>
          </cell>
          <cell r="R546" t="str">
            <v>Band 2</v>
          </cell>
        </row>
        <row r="547">
          <cell r="A547" t="str">
            <v>FWL90</v>
          </cell>
          <cell r="R547" t="str">
            <v>Band 2</v>
          </cell>
        </row>
        <row r="548">
          <cell r="A548" t="str">
            <v>FR835</v>
          </cell>
          <cell r="R548" t="str">
            <v>Band 2</v>
          </cell>
        </row>
        <row r="549">
          <cell r="A549" t="str">
            <v>FLJ47</v>
          </cell>
          <cell r="R549" t="str">
            <v>Band 2</v>
          </cell>
        </row>
        <row r="550">
          <cell r="A550" t="str">
            <v>FM502</v>
          </cell>
          <cell r="R550" t="str">
            <v>Band 2</v>
          </cell>
        </row>
        <row r="551">
          <cell r="A551" t="str">
            <v>FWW54</v>
          </cell>
          <cell r="R551" t="str">
            <v>Band 2</v>
          </cell>
        </row>
        <row r="552">
          <cell r="A552" t="str">
            <v>FK364</v>
          </cell>
          <cell r="R552" t="str">
            <v>Band 2</v>
          </cell>
        </row>
        <row r="553">
          <cell r="A553" t="str">
            <v>FNW08</v>
          </cell>
          <cell r="R553" t="str">
            <v>Band 2</v>
          </cell>
        </row>
        <row r="554">
          <cell r="A554" t="str">
            <v>FMJ67</v>
          </cell>
          <cell r="R554" t="str">
            <v>Band 2</v>
          </cell>
        </row>
        <row r="555">
          <cell r="A555" t="str">
            <v>FL867</v>
          </cell>
          <cell r="R555" t="str">
            <v>Band 2</v>
          </cell>
        </row>
        <row r="556">
          <cell r="A556" t="str">
            <v>FHC86</v>
          </cell>
          <cell r="R556" t="str">
            <v>Band 2</v>
          </cell>
        </row>
        <row r="557">
          <cell r="A557" t="str">
            <v>FPL78</v>
          </cell>
          <cell r="R557" t="str">
            <v>Band 2</v>
          </cell>
        </row>
        <row r="558">
          <cell r="A558" t="str">
            <v>FN393</v>
          </cell>
          <cell r="R558" t="str">
            <v>Band 2</v>
          </cell>
        </row>
        <row r="559">
          <cell r="A559" t="str">
            <v>FLG26</v>
          </cell>
          <cell r="R559" t="str">
            <v>Band 2</v>
          </cell>
        </row>
        <row r="560">
          <cell r="A560" t="str">
            <v>FLM26</v>
          </cell>
          <cell r="R560" t="str">
            <v>Band 2</v>
          </cell>
        </row>
        <row r="561">
          <cell r="A561" t="str">
            <v>FJ327</v>
          </cell>
          <cell r="R561" t="str">
            <v>Band 2</v>
          </cell>
        </row>
        <row r="562">
          <cell r="A562" t="str">
            <v>FK029</v>
          </cell>
          <cell r="R562" t="str">
            <v>Band 2</v>
          </cell>
        </row>
        <row r="563">
          <cell r="A563" t="str">
            <v>FMP96</v>
          </cell>
          <cell r="R563" t="str">
            <v>Band 2</v>
          </cell>
        </row>
        <row r="564">
          <cell r="A564" t="str">
            <v>FVM51</v>
          </cell>
          <cell r="R564" t="str">
            <v>Band 2</v>
          </cell>
        </row>
        <row r="565">
          <cell r="A565" t="str">
            <v>FWM54</v>
          </cell>
          <cell r="R565" t="str">
            <v>Band 2</v>
          </cell>
        </row>
        <row r="566">
          <cell r="A566" t="str">
            <v>FVV24</v>
          </cell>
          <cell r="R566" t="str">
            <v>Band 2</v>
          </cell>
        </row>
        <row r="567">
          <cell r="A567" t="str">
            <v>FJT97</v>
          </cell>
          <cell r="R567" t="str">
            <v>Band 2</v>
          </cell>
        </row>
        <row r="568">
          <cell r="A568" t="str">
            <v>FKK59</v>
          </cell>
          <cell r="R568" t="str">
            <v>Band 2</v>
          </cell>
        </row>
        <row r="569">
          <cell r="A569" t="str">
            <v>FTW72</v>
          </cell>
          <cell r="R569" t="str">
            <v>Band 2</v>
          </cell>
        </row>
        <row r="570">
          <cell r="A570" t="str">
            <v>FW299</v>
          </cell>
          <cell r="R570" t="str">
            <v>Band 2</v>
          </cell>
        </row>
        <row r="571">
          <cell r="A571" t="str">
            <v>FAE51</v>
          </cell>
          <cell r="R571" t="str">
            <v>Band 2</v>
          </cell>
        </row>
        <row r="572">
          <cell r="A572" t="str">
            <v>FC116</v>
          </cell>
          <cell r="R572" t="str">
            <v>Band 2</v>
          </cell>
        </row>
        <row r="573">
          <cell r="A573" t="str">
            <v>FKT64</v>
          </cell>
          <cell r="R573" t="str">
            <v>Band 2</v>
          </cell>
        </row>
        <row r="574">
          <cell r="A574" t="str">
            <v>FF737</v>
          </cell>
          <cell r="R574" t="str">
            <v>Band 2</v>
          </cell>
        </row>
        <row r="575">
          <cell r="A575" t="str">
            <v>FC542</v>
          </cell>
          <cell r="R575" t="str">
            <v>Band 2</v>
          </cell>
        </row>
        <row r="576">
          <cell r="A576" t="str">
            <v>FMA78</v>
          </cell>
          <cell r="R576" t="str">
            <v>Band 2</v>
          </cell>
        </row>
        <row r="577">
          <cell r="A577" t="str">
            <v>FGP94</v>
          </cell>
          <cell r="R577" t="str">
            <v>Band 2</v>
          </cell>
        </row>
        <row r="578">
          <cell r="A578" t="str">
            <v>FE723</v>
          </cell>
          <cell r="R578" t="str">
            <v>Band 2</v>
          </cell>
        </row>
        <row r="579">
          <cell r="A579" t="str">
            <v>FWF91</v>
          </cell>
          <cell r="R579" t="str">
            <v>Band 2</v>
          </cell>
        </row>
        <row r="580">
          <cell r="A580" t="str">
            <v>FFP86</v>
          </cell>
          <cell r="R580" t="str">
            <v>Band 2</v>
          </cell>
        </row>
        <row r="581">
          <cell r="A581" t="str">
            <v>FPM86</v>
          </cell>
          <cell r="R581" t="str">
            <v>Band 2</v>
          </cell>
        </row>
        <row r="582">
          <cell r="A582" t="str">
            <v>FVW42</v>
          </cell>
          <cell r="R582" t="str">
            <v>Band 2</v>
          </cell>
        </row>
        <row r="583">
          <cell r="A583" t="str">
            <v>FMR03</v>
          </cell>
          <cell r="R583" t="str">
            <v>Band 2</v>
          </cell>
        </row>
        <row r="584">
          <cell r="A584" t="str">
            <v>FWW55</v>
          </cell>
          <cell r="R584" t="str">
            <v>Band 2</v>
          </cell>
        </row>
        <row r="585">
          <cell r="A585" t="str">
            <v>FTC73</v>
          </cell>
          <cell r="R585" t="str">
            <v>Band 2</v>
          </cell>
        </row>
        <row r="586">
          <cell r="A586" t="str">
            <v>FXH78</v>
          </cell>
          <cell r="R586" t="str">
            <v>Band 2</v>
          </cell>
        </row>
        <row r="587">
          <cell r="A587" t="str">
            <v>FMQ19</v>
          </cell>
          <cell r="R587" t="str">
            <v>Band 2</v>
          </cell>
        </row>
        <row r="588">
          <cell r="A588" t="str">
            <v>FDE75</v>
          </cell>
          <cell r="R588" t="str">
            <v>Band 2</v>
          </cell>
        </row>
        <row r="589">
          <cell r="A589" t="str">
            <v>FCN91</v>
          </cell>
          <cell r="R589" t="str">
            <v>Band 2</v>
          </cell>
        </row>
        <row r="590">
          <cell r="A590" t="str">
            <v>FQ778</v>
          </cell>
          <cell r="R590" t="str">
            <v>Band 2</v>
          </cell>
        </row>
        <row r="591">
          <cell r="A591" t="str">
            <v>FDT70</v>
          </cell>
          <cell r="R591" t="str">
            <v>Band 2</v>
          </cell>
        </row>
        <row r="592">
          <cell r="A592" t="str">
            <v>FRX12</v>
          </cell>
          <cell r="R592" t="str">
            <v>Band 2</v>
          </cell>
        </row>
        <row r="593">
          <cell r="A593" t="str">
            <v>FEK98</v>
          </cell>
          <cell r="R593" t="str">
            <v>Band 2</v>
          </cell>
        </row>
        <row r="594">
          <cell r="A594" t="str">
            <v>FQD64</v>
          </cell>
          <cell r="R594" t="str">
            <v>Band 2</v>
          </cell>
        </row>
        <row r="595">
          <cell r="A595" t="str">
            <v>FM859</v>
          </cell>
          <cell r="R595" t="str">
            <v>Band 2</v>
          </cell>
        </row>
        <row r="596">
          <cell r="A596" t="str">
            <v>FLR39</v>
          </cell>
          <cell r="R596" t="str">
            <v>Band 2</v>
          </cell>
        </row>
        <row r="597">
          <cell r="A597" t="str">
            <v>FXW37</v>
          </cell>
          <cell r="R597" t="str">
            <v>Band 2</v>
          </cell>
        </row>
        <row r="598">
          <cell r="A598" t="str">
            <v>FE841</v>
          </cell>
          <cell r="R598" t="str">
            <v>Band 2</v>
          </cell>
        </row>
        <row r="599">
          <cell r="A599" t="str">
            <v>FF663</v>
          </cell>
          <cell r="R599" t="str">
            <v>Band 2</v>
          </cell>
        </row>
        <row r="600">
          <cell r="A600" t="str">
            <v>FJ346</v>
          </cell>
          <cell r="R600" t="str">
            <v>Band 2</v>
          </cell>
        </row>
        <row r="601">
          <cell r="A601" t="str">
            <v>FG718</v>
          </cell>
          <cell r="R601" t="str">
            <v>Band 2</v>
          </cell>
        </row>
        <row r="602">
          <cell r="A602" t="str">
            <v>FA415</v>
          </cell>
          <cell r="R602" t="str">
            <v>Band 2</v>
          </cell>
        </row>
        <row r="603">
          <cell r="A603" t="str">
            <v>FHP04</v>
          </cell>
          <cell r="R603" t="str">
            <v>Band 2</v>
          </cell>
        </row>
        <row r="604">
          <cell r="A604" t="str">
            <v>FED61</v>
          </cell>
          <cell r="R604" t="str">
            <v>Band 2</v>
          </cell>
        </row>
        <row r="605">
          <cell r="A605" t="str">
            <v>FTC91</v>
          </cell>
          <cell r="R605" t="str">
            <v>Band 2</v>
          </cell>
        </row>
        <row r="606">
          <cell r="A606" t="str">
            <v>FPM71</v>
          </cell>
          <cell r="R606" t="str">
            <v>Band 2</v>
          </cell>
        </row>
        <row r="607">
          <cell r="A607" t="str">
            <v>FW021</v>
          </cell>
          <cell r="R607" t="str">
            <v>Band 2</v>
          </cell>
        </row>
        <row r="608">
          <cell r="A608" t="str">
            <v>FPX06</v>
          </cell>
          <cell r="R608" t="str">
            <v>Band 2</v>
          </cell>
        </row>
        <row r="609">
          <cell r="A609" t="str">
            <v>FCJ71</v>
          </cell>
          <cell r="R609" t="str">
            <v>Band 2</v>
          </cell>
        </row>
        <row r="610">
          <cell r="A610" t="str">
            <v>FE649</v>
          </cell>
          <cell r="R610" t="str">
            <v>Band 2</v>
          </cell>
        </row>
        <row r="611">
          <cell r="A611" t="str">
            <v>FWK34</v>
          </cell>
          <cell r="R611" t="str">
            <v>Band 2</v>
          </cell>
        </row>
        <row r="612">
          <cell r="A612" t="str">
            <v>FQ129</v>
          </cell>
          <cell r="R612" t="str">
            <v>Band 2</v>
          </cell>
        </row>
        <row r="613">
          <cell r="A613" t="str">
            <v>FV050</v>
          </cell>
          <cell r="R613" t="str">
            <v>Band 2</v>
          </cell>
        </row>
        <row r="614">
          <cell r="A614" t="str">
            <v>FKK81</v>
          </cell>
          <cell r="R614" t="str">
            <v>Band 2</v>
          </cell>
        </row>
        <row r="615">
          <cell r="A615" t="str">
            <v>FV462</v>
          </cell>
          <cell r="R615" t="str">
            <v>Band 2</v>
          </cell>
        </row>
        <row r="616">
          <cell r="A616" t="str">
            <v>FCX81</v>
          </cell>
          <cell r="R616" t="str">
            <v>Band 2</v>
          </cell>
        </row>
        <row r="617">
          <cell r="A617" t="str">
            <v>FN608</v>
          </cell>
          <cell r="R617" t="str">
            <v>Band 2</v>
          </cell>
        </row>
        <row r="618">
          <cell r="A618" t="str">
            <v>FHC68</v>
          </cell>
          <cell r="R618" t="str">
            <v>Band 2</v>
          </cell>
        </row>
        <row r="619">
          <cell r="A619" t="str">
            <v>FFH18</v>
          </cell>
          <cell r="R619" t="str">
            <v>Band 2</v>
          </cell>
        </row>
        <row r="620">
          <cell r="A620" t="str">
            <v>FC549</v>
          </cell>
          <cell r="R620" t="str">
            <v>Band 2</v>
          </cell>
        </row>
        <row r="621">
          <cell r="A621" t="str">
            <v>FWG94</v>
          </cell>
          <cell r="R621" t="str">
            <v>Band 2</v>
          </cell>
        </row>
        <row r="622">
          <cell r="A622" t="str">
            <v>FLF28</v>
          </cell>
          <cell r="R622" t="str">
            <v>Band 2</v>
          </cell>
        </row>
        <row r="623">
          <cell r="A623" t="str">
            <v>FT339</v>
          </cell>
          <cell r="R623" t="str">
            <v>Band 2</v>
          </cell>
        </row>
        <row r="624">
          <cell r="A624" t="str">
            <v>FKH25</v>
          </cell>
          <cell r="R624" t="str">
            <v>Band 2</v>
          </cell>
        </row>
        <row r="625">
          <cell r="A625" t="str">
            <v>FWT87</v>
          </cell>
          <cell r="R625" t="str">
            <v>Band 2</v>
          </cell>
        </row>
        <row r="626">
          <cell r="A626" t="str">
            <v>FTN17</v>
          </cell>
          <cell r="R626" t="str">
            <v>Band 2</v>
          </cell>
        </row>
        <row r="627">
          <cell r="A627" t="str">
            <v>FV727</v>
          </cell>
          <cell r="R627" t="str">
            <v>Band 2</v>
          </cell>
        </row>
        <row r="628">
          <cell r="A628" t="str">
            <v>FJC33</v>
          </cell>
          <cell r="R628" t="str">
            <v>Band 2</v>
          </cell>
        </row>
        <row r="629">
          <cell r="A629" t="str">
            <v>FDW52</v>
          </cell>
          <cell r="R629" t="str">
            <v>Band 2</v>
          </cell>
        </row>
        <row r="630">
          <cell r="A630" t="str">
            <v>FG850</v>
          </cell>
          <cell r="R630" t="str">
            <v>Band 2</v>
          </cell>
        </row>
        <row r="631">
          <cell r="A631" t="str">
            <v>FT839</v>
          </cell>
          <cell r="R631" t="str">
            <v>Band 2</v>
          </cell>
        </row>
        <row r="632">
          <cell r="A632" t="str">
            <v>FFT75</v>
          </cell>
          <cell r="R632" t="str">
            <v>Band 2</v>
          </cell>
        </row>
        <row r="633">
          <cell r="A633" t="str">
            <v>FRQ87</v>
          </cell>
          <cell r="R633" t="str">
            <v>Band 2</v>
          </cell>
        </row>
        <row r="634">
          <cell r="A634" t="str">
            <v>FQL08</v>
          </cell>
          <cell r="R634" t="str">
            <v>Band 2</v>
          </cell>
        </row>
        <row r="635">
          <cell r="A635" t="str">
            <v>FCT29</v>
          </cell>
          <cell r="R635" t="str">
            <v>Band 2</v>
          </cell>
        </row>
        <row r="636">
          <cell r="A636" t="str">
            <v>FWE23</v>
          </cell>
          <cell r="R636" t="str">
            <v>Band 2</v>
          </cell>
        </row>
        <row r="637">
          <cell r="A637" t="str">
            <v>FRM95</v>
          </cell>
          <cell r="R637" t="str">
            <v>Band 2</v>
          </cell>
        </row>
        <row r="638">
          <cell r="A638" t="str">
            <v>FWP24</v>
          </cell>
          <cell r="R638" t="str">
            <v>Band 2</v>
          </cell>
        </row>
        <row r="639">
          <cell r="A639" t="str">
            <v>FVW04</v>
          </cell>
          <cell r="R639" t="str">
            <v>Band 2</v>
          </cell>
        </row>
        <row r="640">
          <cell r="A640" t="str">
            <v>FNV73</v>
          </cell>
          <cell r="R640" t="str">
            <v>Band 2</v>
          </cell>
        </row>
        <row r="641">
          <cell r="A641" t="str">
            <v>FXH81</v>
          </cell>
          <cell r="R641" t="str">
            <v>Band 2</v>
          </cell>
        </row>
        <row r="642">
          <cell r="A642" t="str">
            <v>FFW20</v>
          </cell>
          <cell r="R642" t="str">
            <v>Band 2</v>
          </cell>
        </row>
        <row r="643">
          <cell r="A643" t="str">
            <v>FT293</v>
          </cell>
          <cell r="R643" t="str">
            <v>Band 2</v>
          </cell>
        </row>
        <row r="644">
          <cell r="A644" t="str">
            <v>FKX97</v>
          </cell>
          <cell r="R644" t="str">
            <v>Band 2</v>
          </cell>
        </row>
        <row r="645">
          <cell r="A645" t="str">
            <v>FT036</v>
          </cell>
          <cell r="R645" t="str">
            <v>Band 2</v>
          </cell>
        </row>
        <row r="646">
          <cell r="A646" t="str">
            <v>FFN64</v>
          </cell>
          <cell r="R646" t="str">
            <v>Band 2</v>
          </cell>
        </row>
        <row r="647">
          <cell r="A647" t="str">
            <v>FRW01</v>
          </cell>
          <cell r="R647" t="str">
            <v>Band 2</v>
          </cell>
        </row>
        <row r="648">
          <cell r="A648" t="str">
            <v>FM106</v>
          </cell>
          <cell r="R648" t="str">
            <v>Band 2</v>
          </cell>
        </row>
        <row r="649">
          <cell r="A649" t="str">
            <v>FF184</v>
          </cell>
          <cell r="R649" t="str">
            <v>Band 2</v>
          </cell>
        </row>
        <row r="650">
          <cell r="A650" t="str">
            <v>FJ575</v>
          </cell>
          <cell r="R650" t="str">
            <v>Band 2</v>
          </cell>
        </row>
        <row r="651">
          <cell r="A651" t="str">
            <v>FFF63</v>
          </cell>
          <cell r="R651" t="str">
            <v>Band 2</v>
          </cell>
        </row>
        <row r="652">
          <cell r="A652" t="str">
            <v>FJH46</v>
          </cell>
          <cell r="R652" t="str">
            <v>Band 2</v>
          </cell>
        </row>
        <row r="653">
          <cell r="A653" t="str">
            <v>FRD73</v>
          </cell>
          <cell r="R653" t="str">
            <v>Band 2</v>
          </cell>
        </row>
        <row r="654">
          <cell r="A654" t="str">
            <v>FXN28</v>
          </cell>
          <cell r="R654" t="str">
            <v>Band 2</v>
          </cell>
        </row>
        <row r="655">
          <cell r="A655" t="str">
            <v>FWD06</v>
          </cell>
          <cell r="R655" t="str">
            <v>Band 2</v>
          </cell>
        </row>
        <row r="656">
          <cell r="A656" t="str">
            <v>FW527</v>
          </cell>
          <cell r="R656" t="str">
            <v>Band 2</v>
          </cell>
        </row>
        <row r="657">
          <cell r="A657" t="str">
            <v>FA448</v>
          </cell>
          <cell r="R657" t="str">
            <v>Band 2</v>
          </cell>
        </row>
        <row r="658">
          <cell r="A658" t="str">
            <v>FA513</v>
          </cell>
          <cell r="R658" t="str">
            <v>Band 2</v>
          </cell>
        </row>
        <row r="659">
          <cell r="A659" t="str">
            <v>FV560</v>
          </cell>
          <cell r="R659" t="str">
            <v>Band 2</v>
          </cell>
        </row>
        <row r="660">
          <cell r="A660" t="str">
            <v>FVM37</v>
          </cell>
          <cell r="R660" t="str">
            <v>Band 2</v>
          </cell>
        </row>
        <row r="661">
          <cell r="A661" t="str">
            <v>FXT31</v>
          </cell>
          <cell r="R661" t="str">
            <v>Band 2</v>
          </cell>
        </row>
        <row r="662">
          <cell r="A662" t="str">
            <v>FME83</v>
          </cell>
          <cell r="R662" t="str">
            <v>Band 2</v>
          </cell>
        </row>
        <row r="663">
          <cell r="A663" t="str">
            <v>FEW82</v>
          </cell>
          <cell r="R663" t="str">
            <v>Band 2</v>
          </cell>
        </row>
        <row r="664">
          <cell r="A664" t="str">
            <v>FPY39</v>
          </cell>
          <cell r="R664" t="str">
            <v>Band 2</v>
          </cell>
        </row>
        <row r="665">
          <cell r="A665" t="str">
            <v>FYC35</v>
          </cell>
          <cell r="R665" t="str">
            <v>Band 2</v>
          </cell>
        </row>
        <row r="666">
          <cell r="A666" t="str">
            <v>FWJ87</v>
          </cell>
          <cell r="R666" t="str">
            <v>Band 2</v>
          </cell>
        </row>
        <row r="667">
          <cell r="A667" t="str">
            <v>FAV18</v>
          </cell>
          <cell r="R667" t="str">
            <v>Band 2</v>
          </cell>
        </row>
        <row r="668">
          <cell r="A668" t="str">
            <v>FJN69</v>
          </cell>
          <cell r="R668" t="str">
            <v>Band 2</v>
          </cell>
        </row>
        <row r="669">
          <cell r="A669" t="str">
            <v>FP458</v>
          </cell>
          <cell r="R669" t="str">
            <v>Band 2</v>
          </cell>
        </row>
        <row r="670">
          <cell r="A670" t="str">
            <v>FG537</v>
          </cell>
          <cell r="R670" t="str">
            <v>Band 2</v>
          </cell>
        </row>
        <row r="671">
          <cell r="A671" t="str">
            <v>FD564</v>
          </cell>
          <cell r="R671" t="str">
            <v>Band 2</v>
          </cell>
        </row>
        <row r="672">
          <cell r="A672" t="str">
            <v>FA613</v>
          </cell>
          <cell r="R672" t="str">
            <v>Band 2</v>
          </cell>
        </row>
        <row r="673">
          <cell r="A673" t="str">
            <v>FQF74</v>
          </cell>
          <cell r="R673" t="str">
            <v>Band 2</v>
          </cell>
        </row>
        <row r="674">
          <cell r="A674" t="str">
            <v>FXT85</v>
          </cell>
          <cell r="R674" t="str">
            <v>Band 2</v>
          </cell>
        </row>
        <row r="675">
          <cell r="A675" t="str">
            <v>FGJ51</v>
          </cell>
          <cell r="R675" t="str">
            <v>Band 2</v>
          </cell>
        </row>
        <row r="676">
          <cell r="A676" t="str">
            <v>FWH67</v>
          </cell>
          <cell r="R676" t="str">
            <v>Band 2</v>
          </cell>
        </row>
        <row r="677">
          <cell r="A677" t="str">
            <v>FNX70</v>
          </cell>
          <cell r="R677" t="str">
            <v>Band 2</v>
          </cell>
        </row>
        <row r="678">
          <cell r="A678" t="str">
            <v>FAX03</v>
          </cell>
          <cell r="R678" t="str">
            <v>Band 2</v>
          </cell>
        </row>
        <row r="679">
          <cell r="A679" t="str">
            <v>FN226</v>
          </cell>
          <cell r="R679" t="str">
            <v>Band 2</v>
          </cell>
        </row>
        <row r="680">
          <cell r="A680" t="str">
            <v>FV756</v>
          </cell>
          <cell r="R680" t="str">
            <v>Band 2</v>
          </cell>
        </row>
        <row r="681">
          <cell r="A681" t="str">
            <v>FE217</v>
          </cell>
          <cell r="R681" t="str">
            <v>Band 2</v>
          </cell>
        </row>
        <row r="682">
          <cell r="A682" t="str">
            <v>FVL89</v>
          </cell>
          <cell r="R682" t="str">
            <v>Band 1</v>
          </cell>
        </row>
        <row r="683">
          <cell r="A683" t="str">
            <v>FF383</v>
          </cell>
          <cell r="R683" t="str">
            <v>Band 2</v>
          </cell>
        </row>
        <row r="684">
          <cell r="A684" t="str">
            <v>FNC54</v>
          </cell>
          <cell r="R684" t="str">
            <v>Band 2</v>
          </cell>
        </row>
        <row r="685">
          <cell r="A685" t="str">
            <v>FXR61</v>
          </cell>
          <cell r="R685" t="str">
            <v>Band 2</v>
          </cell>
        </row>
        <row r="686">
          <cell r="A686" t="str">
            <v>FQF86</v>
          </cell>
          <cell r="R686" t="str">
            <v>Band 2</v>
          </cell>
        </row>
        <row r="687">
          <cell r="A687" t="str">
            <v>FAP40</v>
          </cell>
          <cell r="R687" t="str">
            <v>Band 2</v>
          </cell>
        </row>
        <row r="688">
          <cell r="A688" t="str">
            <v>FW608</v>
          </cell>
          <cell r="R688" t="str">
            <v>Band 2</v>
          </cell>
        </row>
        <row r="689">
          <cell r="A689" t="str">
            <v>FEL96</v>
          </cell>
          <cell r="R689" t="str">
            <v>Band 2</v>
          </cell>
        </row>
        <row r="690">
          <cell r="A690" t="str">
            <v>FXY77</v>
          </cell>
          <cell r="R690" t="str">
            <v>Band 2</v>
          </cell>
        </row>
        <row r="691">
          <cell r="A691" t="str">
            <v>FE106</v>
          </cell>
          <cell r="R691" t="str">
            <v>Band 2</v>
          </cell>
        </row>
        <row r="692">
          <cell r="A692" t="str">
            <v>FTK44</v>
          </cell>
          <cell r="R692" t="str">
            <v>Band 2</v>
          </cell>
        </row>
        <row r="693">
          <cell r="A693" t="str">
            <v>FWP78</v>
          </cell>
          <cell r="R693" t="str">
            <v>Band 2</v>
          </cell>
        </row>
        <row r="694">
          <cell r="A694" t="str">
            <v>FKF52</v>
          </cell>
          <cell r="R694" t="str">
            <v>Band 2</v>
          </cell>
        </row>
        <row r="695">
          <cell r="A695" t="str">
            <v>FCD79</v>
          </cell>
          <cell r="R695" t="str">
            <v>Band 2</v>
          </cell>
        </row>
        <row r="696">
          <cell r="A696" t="str">
            <v>FHX90</v>
          </cell>
          <cell r="R696" t="str">
            <v>Band 2</v>
          </cell>
        </row>
        <row r="697">
          <cell r="A697" t="str">
            <v>FHH39</v>
          </cell>
          <cell r="R697" t="str">
            <v>Band 2</v>
          </cell>
        </row>
        <row r="698">
          <cell r="A698" t="str">
            <v>FFT84</v>
          </cell>
          <cell r="R698" t="str">
            <v>Band 2</v>
          </cell>
        </row>
        <row r="699">
          <cell r="A699" t="str">
            <v>FGD31</v>
          </cell>
          <cell r="R699" t="str">
            <v>Band 2</v>
          </cell>
        </row>
        <row r="700">
          <cell r="A700" t="str">
            <v>FDN28</v>
          </cell>
          <cell r="R700" t="str">
            <v>Band 2</v>
          </cell>
        </row>
        <row r="701">
          <cell r="A701" t="str">
            <v>FG081</v>
          </cell>
          <cell r="R701" t="str">
            <v>Band 2</v>
          </cell>
        </row>
        <row r="702">
          <cell r="A702" t="str">
            <v>FC256</v>
          </cell>
          <cell r="R702" t="str">
            <v>Band 2</v>
          </cell>
        </row>
        <row r="703">
          <cell r="A703" t="str">
            <v>FKC77</v>
          </cell>
          <cell r="R703" t="str">
            <v>Band 2</v>
          </cell>
        </row>
        <row r="704">
          <cell r="A704" t="str">
            <v>FDX11</v>
          </cell>
          <cell r="R704" t="str">
            <v>Band 2</v>
          </cell>
        </row>
        <row r="705">
          <cell r="A705" t="str">
            <v>FC783</v>
          </cell>
          <cell r="R705" t="str">
            <v>Band 2</v>
          </cell>
        </row>
        <row r="706">
          <cell r="A706" t="str">
            <v>FRJ87</v>
          </cell>
          <cell r="R706" t="str">
            <v>Band 2</v>
          </cell>
        </row>
        <row r="707">
          <cell r="A707" t="str">
            <v>FLH55</v>
          </cell>
          <cell r="R707" t="str">
            <v>Band 2</v>
          </cell>
        </row>
        <row r="708">
          <cell r="A708" t="str">
            <v>FV558</v>
          </cell>
          <cell r="R708" t="str">
            <v>Band 2</v>
          </cell>
        </row>
        <row r="709">
          <cell r="A709" t="str">
            <v>FL024</v>
          </cell>
          <cell r="R709" t="str">
            <v>Band 2</v>
          </cell>
        </row>
        <row r="710">
          <cell r="A710" t="str">
            <v>FGW27</v>
          </cell>
          <cell r="R710" t="str">
            <v>Band 2</v>
          </cell>
        </row>
        <row r="711">
          <cell r="A711" t="str">
            <v>FY790</v>
          </cell>
          <cell r="R711" t="str">
            <v>Band 2</v>
          </cell>
        </row>
        <row r="712">
          <cell r="A712" t="str">
            <v>FJV08</v>
          </cell>
          <cell r="R712" t="str">
            <v>Band 2</v>
          </cell>
        </row>
        <row r="713">
          <cell r="A713" t="str">
            <v>FM777</v>
          </cell>
          <cell r="R713" t="str">
            <v>Band 2</v>
          </cell>
        </row>
        <row r="714">
          <cell r="A714" t="str">
            <v>FGD90</v>
          </cell>
          <cell r="R714" t="str">
            <v>Band 2</v>
          </cell>
        </row>
        <row r="715">
          <cell r="A715" t="str">
            <v>FC230</v>
          </cell>
          <cell r="R715" t="str">
            <v>Band 2</v>
          </cell>
        </row>
        <row r="716">
          <cell r="A716" t="str">
            <v>FV156</v>
          </cell>
          <cell r="R716" t="str">
            <v>Band 2</v>
          </cell>
        </row>
        <row r="717">
          <cell r="A717" t="str">
            <v>FG127</v>
          </cell>
          <cell r="R717" t="str">
            <v>Band 2</v>
          </cell>
        </row>
        <row r="718">
          <cell r="A718" t="str">
            <v>FP643</v>
          </cell>
          <cell r="R718" t="str">
            <v>Band 2</v>
          </cell>
        </row>
        <row r="719">
          <cell r="A719" t="str">
            <v>FPR30</v>
          </cell>
          <cell r="R719" t="str">
            <v>Band 2</v>
          </cell>
        </row>
        <row r="720">
          <cell r="A720" t="str">
            <v>FQH05</v>
          </cell>
          <cell r="R720" t="str">
            <v>Band 2</v>
          </cell>
        </row>
        <row r="721">
          <cell r="A721" t="str">
            <v>FD732</v>
          </cell>
          <cell r="R721" t="str">
            <v>Band 2</v>
          </cell>
        </row>
        <row r="722">
          <cell r="A722" t="str">
            <v>FHL06</v>
          </cell>
          <cell r="R722" t="str">
            <v>Band 2</v>
          </cell>
        </row>
        <row r="723">
          <cell r="A723" t="str">
            <v>FR747</v>
          </cell>
          <cell r="R723" t="str">
            <v>Band 2</v>
          </cell>
        </row>
        <row r="724">
          <cell r="A724" t="str">
            <v>FJE52</v>
          </cell>
          <cell r="R724" t="str">
            <v>Band 2</v>
          </cell>
        </row>
        <row r="725">
          <cell r="A725" t="str">
            <v>FRJ30</v>
          </cell>
          <cell r="R725" t="str">
            <v>Band 2</v>
          </cell>
        </row>
        <row r="726">
          <cell r="A726" t="str">
            <v>FDX41</v>
          </cell>
          <cell r="R726" t="str">
            <v>Band 2</v>
          </cell>
        </row>
        <row r="727">
          <cell r="A727" t="str">
            <v>FYV08</v>
          </cell>
          <cell r="R727" t="str">
            <v>Band 2</v>
          </cell>
        </row>
        <row r="728">
          <cell r="A728" t="str">
            <v>FTW19</v>
          </cell>
          <cell r="R728" t="str">
            <v>Band 2</v>
          </cell>
        </row>
        <row r="729">
          <cell r="A729" t="str">
            <v>FMQ11</v>
          </cell>
          <cell r="R729" t="str">
            <v>Band 2</v>
          </cell>
        </row>
        <row r="730">
          <cell r="A730" t="str">
            <v>FV302</v>
          </cell>
          <cell r="R730" t="str">
            <v>Band 2</v>
          </cell>
        </row>
        <row r="731">
          <cell r="A731" t="str">
            <v>FTA56</v>
          </cell>
          <cell r="R731" t="str">
            <v>Band 2</v>
          </cell>
        </row>
        <row r="732">
          <cell r="A732" t="str">
            <v>FJP35</v>
          </cell>
          <cell r="R732" t="str">
            <v>Band 2</v>
          </cell>
        </row>
        <row r="733">
          <cell r="A733" t="str">
            <v>FF291</v>
          </cell>
          <cell r="R733" t="str">
            <v>Band 2</v>
          </cell>
        </row>
        <row r="734">
          <cell r="A734" t="str">
            <v>FFW88</v>
          </cell>
          <cell r="R734" t="str">
            <v>Band 2</v>
          </cell>
        </row>
        <row r="735">
          <cell r="A735" t="str">
            <v>FAE92</v>
          </cell>
          <cell r="R735" t="str">
            <v>Band 2</v>
          </cell>
        </row>
        <row r="736">
          <cell r="A736" t="str">
            <v>FRD44</v>
          </cell>
          <cell r="R736" t="str">
            <v>Band 2</v>
          </cell>
        </row>
        <row r="737">
          <cell r="A737" t="str">
            <v>FQT05</v>
          </cell>
          <cell r="R737" t="str">
            <v>Band 2</v>
          </cell>
        </row>
        <row r="738">
          <cell r="A738" t="str">
            <v>FP066</v>
          </cell>
          <cell r="R738" t="str">
            <v>Band 2</v>
          </cell>
        </row>
        <row r="739">
          <cell r="A739" t="str">
            <v>FHY70</v>
          </cell>
          <cell r="R739" t="str">
            <v>Band 2</v>
          </cell>
        </row>
        <row r="740">
          <cell r="A740" t="str">
            <v>FEK06</v>
          </cell>
          <cell r="R740" t="str">
            <v>Band 2</v>
          </cell>
        </row>
        <row r="741">
          <cell r="A741" t="str">
            <v>FP554</v>
          </cell>
          <cell r="R741" t="str">
            <v>Band 2</v>
          </cell>
        </row>
        <row r="742">
          <cell r="A742" t="str">
            <v>FNE02</v>
          </cell>
          <cell r="R742" t="str">
            <v>Band 2</v>
          </cell>
        </row>
        <row r="743">
          <cell r="A743" t="str">
            <v>FQL14</v>
          </cell>
          <cell r="R743" t="str">
            <v>Band 2</v>
          </cell>
        </row>
        <row r="744">
          <cell r="A744" t="str">
            <v>FQW82</v>
          </cell>
          <cell r="R744" t="str">
            <v>Band 2</v>
          </cell>
        </row>
        <row r="745">
          <cell r="A745" t="str">
            <v>FLG28</v>
          </cell>
          <cell r="R745" t="str">
            <v>Band 2</v>
          </cell>
        </row>
        <row r="746">
          <cell r="A746" t="str">
            <v>FTP11</v>
          </cell>
          <cell r="R746" t="str">
            <v>Band 2</v>
          </cell>
        </row>
        <row r="747">
          <cell r="A747" t="str">
            <v>FCD83</v>
          </cell>
          <cell r="R747" t="str">
            <v>Band 2</v>
          </cell>
        </row>
        <row r="748">
          <cell r="A748" t="str">
            <v>FDR49</v>
          </cell>
          <cell r="R748" t="str">
            <v>Band 2</v>
          </cell>
        </row>
        <row r="749">
          <cell r="A749" t="str">
            <v>FHD06</v>
          </cell>
          <cell r="R749" t="str">
            <v>Band 2</v>
          </cell>
        </row>
        <row r="750">
          <cell r="A750" t="str">
            <v>FG103</v>
          </cell>
          <cell r="R750" t="str">
            <v>Band 2</v>
          </cell>
        </row>
        <row r="751">
          <cell r="A751" t="str">
            <v>FPP71</v>
          </cell>
          <cell r="R751" t="str">
            <v>Band 2</v>
          </cell>
        </row>
        <row r="752">
          <cell r="A752" t="str">
            <v>FV827</v>
          </cell>
          <cell r="R752" t="str">
            <v>Band 2</v>
          </cell>
        </row>
        <row r="753">
          <cell r="A753" t="str">
            <v>FAQ08</v>
          </cell>
          <cell r="R753" t="str">
            <v>Band 2</v>
          </cell>
        </row>
        <row r="754">
          <cell r="A754" t="str">
            <v>FK071</v>
          </cell>
          <cell r="R754" t="str">
            <v>Band 2</v>
          </cell>
        </row>
        <row r="755">
          <cell r="A755" t="str">
            <v>FJG94</v>
          </cell>
          <cell r="R755" t="str">
            <v>Band 2</v>
          </cell>
        </row>
        <row r="756">
          <cell r="A756" t="str">
            <v>FVK79</v>
          </cell>
          <cell r="R756" t="str">
            <v>Band 2</v>
          </cell>
        </row>
        <row r="757">
          <cell r="A757" t="str">
            <v>FPL28</v>
          </cell>
          <cell r="R757" t="str">
            <v>Band 2</v>
          </cell>
        </row>
        <row r="758">
          <cell r="A758" t="str">
            <v>FP273</v>
          </cell>
          <cell r="R758" t="str">
            <v>Band 2</v>
          </cell>
        </row>
        <row r="759">
          <cell r="A759" t="str">
            <v>FGA97</v>
          </cell>
          <cell r="R759" t="str">
            <v>Band 2</v>
          </cell>
        </row>
        <row r="760">
          <cell r="A760" t="str">
            <v>FJG82</v>
          </cell>
          <cell r="R760" t="str">
            <v>Band 2</v>
          </cell>
        </row>
        <row r="761">
          <cell r="A761" t="str">
            <v>FL730</v>
          </cell>
          <cell r="R761" t="str">
            <v>Band 2</v>
          </cell>
        </row>
        <row r="762">
          <cell r="A762" t="str">
            <v>FWX99</v>
          </cell>
          <cell r="R762" t="str">
            <v>Band 2</v>
          </cell>
        </row>
        <row r="763">
          <cell r="A763" t="str">
            <v>FJP38</v>
          </cell>
          <cell r="R763" t="str">
            <v>Band 2</v>
          </cell>
        </row>
        <row r="764">
          <cell r="A764" t="str">
            <v>FHK46</v>
          </cell>
          <cell r="R764" t="str">
            <v>Band 2</v>
          </cell>
        </row>
        <row r="765">
          <cell r="A765" t="str">
            <v>FQ653</v>
          </cell>
          <cell r="R765" t="str">
            <v>Band 2</v>
          </cell>
        </row>
        <row r="766">
          <cell r="A766" t="str">
            <v>FGT18</v>
          </cell>
          <cell r="R766" t="str">
            <v>Band 2</v>
          </cell>
        </row>
        <row r="767">
          <cell r="A767" t="str">
            <v>FXT00</v>
          </cell>
          <cell r="R767" t="str">
            <v>Band 2</v>
          </cell>
        </row>
        <row r="768">
          <cell r="A768" t="str">
            <v>FMN70</v>
          </cell>
          <cell r="R768" t="str">
            <v>Band 1</v>
          </cell>
        </row>
        <row r="769">
          <cell r="A769" t="str">
            <v>FHA95</v>
          </cell>
          <cell r="R769" t="str">
            <v>Band 1</v>
          </cell>
        </row>
        <row r="770">
          <cell r="A770" t="str">
            <v>FMM90</v>
          </cell>
          <cell r="R770" t="str">
            <v>Band 2</v>
          </cell>
        </row>
        <row r="771">
          <cell r="A771" t="str">
            <v>FVC88</v>
          </cell>
          <cell r="R771" t="str">
            <v>Band 2</v>
          </cell>
        </row>
        <row r="772">
          <cell r="A772" t="str">
            <v>FYE05</v>
          </cell>
          <cell r="R772" t="str">
            <v>Band 2</v>
          </cell>
        </row>
        <row r="773">
          <cell r="A773" t="str">
            <v>FYR63</v>
          </cell>
          <cell r="R773" t="str">
            <v>Band 2</v>
          </cell>
        </row>
        <row r="774">
          <cell r="A774" t="str">
            <v>FQV02</v>
          </cell>
          <cell r="R774" t="str">
            <v>Band 2</v>
          </cell>
        </row>
        <row r="775">
          <cell r="A775" t="str">
            <v>FG953</v>
          </cell>
          <cell r="R775" t="str">
            <v>Band 2</v>
          </cell>
        </row>
        <row r="776">
          <cell r="A776" t="str">
            <v>FH568</v>
          </cell>
          <cell r="R776" t="str">
            <v>Band 2</v>
          </cell>
        </row>
        <row r="777">
          <cell r="A777" t="str">
            <v>FJV57</v>
          </cell>
          <cell r="R777" t="str">
            <v>Band 2</v>
          </cell>
        </row>
        <row r="778">
          <cell r="A778" t="str">
            <v>FRN12</v>
          </cell>
          <cell r="R778" t="str">
            <v>Band 2</v>
          </cell>
        </row>
        <row r="779">
          <cell r="A779" t="str">
            <v>FAQ35</v>
          </cell>
          <cell r="R779" t="str">
            <v>Band 2</v>
          </cell>
        </row>
        <row r="780">
          <cell r="A780" t="str">
            <v>FP764</v>
          </cell>
          <cell r="R780" t="str">
            <v>Band 2</v>
          </cell>
        </row>
        <row r="781">
          <cell r="A781" t="str">
            <v>FLV17</v>
          </cell>
          <cell r="R781" t="str">
            <v>Band 2</v>
          </cell>
        </row>
        <row r="782">
          <cell r="A782" t="str">
            <v>FFR82</v>
          </cell>
          <cell r="R782" t="str">
            <v>Band 2</v>
          </cell>
        </row>
        <row r="783">
          <cell r="A783" t="str">
            <v>FNW96</v>
          </cell>
          <cell r="R783" t="str">
            <v>Band 2</v>
          </cell>
        </row>
        <row r="784">
          <cell r="A784" t="str">
            <v>FCF51</v>
          </cell>
          <cell r="R784" t="str">
            <v>Band 2</v>
          </cell>
        </row>
        <row r="785">
          <cell r="A785" t="str">
            <v>FA323</v>
          </cell>
          <cell r="R785" t="str">
            <v>Band 2</v>
          </cell>
        </row>
        <row r="786">
          <cell r="A786" t="str">
            <v>FEJ34</v>
          </cell>
          <cell r="R786" t="str">
            <v>Band 2</v>
          </cell>
        </row>
        <row r="787">
          <cell r="A787" t="str">
            <v>FLJ58</v>
          </cell>
          <cell r="R787" t="str">
            <v>Band 2</v>
          </cell>
        </row>
        <row r="788">
          <cell r="A788" t="str">
            <v>FKD88</v>
          </cell>
          <cell r="R788" t="str">
            <v>Band 2</v>
          </cell>
        </row>
        <row r="789">
          <cell r="A789" t="str">
            <v>FCM79</v>
          </cell>
          <cell r="R789" t="str">
            <v>Band 2</v>
          </cell>
        </row>
        <row r="790">
          <cell r="A790" t="str">
            <v>FV408</v>
          </cell>
          <cell r="R790" t="str">
            <v>Band 2</v>
          </cell>
        </row>
        <row r="791">
          <cell r="A791" t="str">
            <v>FQ240</v>
          </cell>
          <cell r="R791" t="str">
            <v>Band 2</v>
          </cell>
        </row>
        <row r="792">
          <cell r="A792" t="str">
            <v>FJJ61</v>
          </cell>
          <cell r="R792" t="str">
            <v>Band 2</v>
          </cell>
        </row>
        <row r="793">
          <cell r="A793" t="str">
            <v>FRA45</v>
          </cell>
          <cell r="R793" t="str">
            <v>Band 2</v>
          </cell>
        </row>
        <row r="794">
          <cell r="A794" t="str">
            <v>FQ451</v>
          </cell>
          <cell r="R794" t="str">
            <v>Band 2</v>
          </cell>
        </row>
        <row r="795">
          <cell r="A795" t="str">
            <v>FAV45</v>
          </cell>
          <cell r="R795" t="str">
            <v>Band 2</v>
          </cell>
        </row>
        <row r="796">
          <cell r="A796" t="str">
            <v>FNL99</v>
          </cell>
          <cell r="R796" t="str">
            <v>Band 2</v>
          </cell>
        </row>
        <row r="797">
          <cell r="A797" t="str">
            <v>FN190</v>
          </cell>
          <cell r="R797" t="str">
            <v>Band 2</v>
          </cell>
        </row>
        <row r="798">
          <cell r="A798" t="str">
            <v>FT623</v>
          </cell>
          <cell r="R798" t="str">
            <v>Band 2</v>
          </cell>
        </row>
        <row r="799">
          <cell r="A799" t="str">
            <v>FD700</v>
          </cell>
          <cell r="R799" t="str">
            <v>Band 2</v>
          </cell>
        </row>
        <row r="800">
          <cell r="A800" t="str">
            <v>FPK28</v>
          </cell>
          <cell r="R800" t="str">
            <v>Band 2</v>
          </cell>
        </row>
        <row r="801">
          <cell r="A801" t="str">
            <v>FF153</v>
          </cell>
          <cell r="R801" t="str">
            <v>Band 2</v>
          </cell>
        </row>
        <row r="802">
          <cell r="A802" t="str">
            <v>FPH27</v>
          </cell>
          <cell r="R802" t="str">
            <v>Band 2</v>
          </cell>
        </row>
        <row r="803">
          <cell r="A803" t="str">
            <v>FQM86</v>
          </cell>
          <cell r="R803" t="str">
            <v>Band 2</v>
          </cell>
        </row>
        <row r="804">
          <cell r="A804" t="str">
            <v>FRJ19</v>
          </cell>
          <cell r="R804" t="str">
            <v>Band 2</v>
          </cell>
        </row>
        <row r="805">
          <cell r="A805" t="str">
            <v>FWQ93</v>
          </cell>
          <cell r="R805" t="str">
            <v>Band 2</v>
          </cell>
        </row>
        <row r="806">
          <cell r="A806" t="str">
            <v>FFW69</v>
          </cell>
          <cell r="R806" t="str">
            <v>Band 2</v>
          </cell>
        </row>
        <row r="807">
          <cell r="A807" t="str">
            <v>FRL55</v>
          </cell>
          <cell r="R807" t="str">
            <v>Band 2</v>
          </cell>
        </row>
        <row r="808">
          <cell r="A808" t="str">
            <v>FN505</v>
          </cell>
          <cell r="R808" t="str">
            <v>Band 2</v>
          </cell>
        </row>
        <row r="809">
          <cell r="A809" t="str">
            <v>FPW34</v>
          </cell>
          <cell r="R809" t="str">
            <v>Band 2</v>
          </cell>
        </row>
        <row r="810">
          <cell r="A810" t="str">
            <v>FVM56</v>
          </cell>
          <cell r="R810" t="str">
            <v>Band 2</v>
          </cell>
        </row>
        <row r="811">
          <cell r="A811" t="str">
            <v>FEM12</v>
          </cell>
          <cell r="R811" t="str">
            <v>Band 2</v>
          </cell>
        </row>
        <row r="812">
          <cell r="A812" t="str">
            <v>FHJ70</v>
          </cell>
          <cell r="R812" t="str">
            <v>Band 2</v>
          </cell>
        </row>
        <row r="813">
          <cell r="A813" t="str">
            <v>FVM52</v>
          </cell>
          <cell r="R813" t="str">
            <v>Band 2</v>
          </cell>
        </row>
        <row r="814">
          <cell r="A814" t="str">
            <v>FLD79</v>
          </cell>
          <cell r="R814" t="str">
            <v>Band 2</v>
          </cell>
        </row>
        <row r="815">
          <cell r="A815" t="str">
            <v>FAL89</v>
          </cell>
          <cell r="R815" t="str">
            <v>Band 2</v>
          </cell>
        </row>
        <row r="816">
          <cell r="A816" t="str">
            <v>FVD07</v>
          </cell>
          <cell r="R816" t="str">
            <v>Band 2</v>
          </cell>
        </row>
        <row r="817">
          <cell r="A817" t="str">
            <v>FCQ35</v>
          </cell>
          <cell r="R817" t="str">
            <v>Band 2</v>
          </cell>
        </row>
        <row r="818">
          <cell r="A818" t="str">
            <v>FPP94</v>
          </cell>
          <cell r="R818" t="str">
            <v>Band 2</v>
          </cell>
        </row>
        <row r="819">
          <cell r="A819" t="str">
            <v>FXJ82</v>
          </cell>
          <cell r="R819" t="str">
            <v>Band 2</v>
          </cell>
        </row>
        <row r="820">
          <cell r="A820" t="str">
            <v>FA880</v>
          </cell>
          <cell r="R820" t="str">
            <v>Band 2</v>
          </cell>
        </row>
        <row r="821">
          <cell r="A821" t="str">
            <v>FC695</v>
          </cell>
          <cell r="R821" t="str">
            <v>Band 2</v>
          </cell>
        </row>
        <row r="822">
          <cell r="A822" t="str">
            <v>FXY14</v>
          </cell>
          <cell r="R822" t="str">
            <v>Band 2</v>
          </cell>
        </row>
        <row r="823">
          <cell r="A823" t="str">
            <v>FR716</v>
          </cell>
          <cell r="R823" t="str">
            <v>Band 2</v>
          </cell>
        </row>
        <row r="824">
          <cell r="A824" t="str">
            <v>FGN03</v>
          </cell>
          <cell r="R824" t="str">
            <v>Band 2</v>
          </cell>
        </row>
        <row r="825">
          <cell r="A825" t="str">
            <v>FKF58</v>
          </cell>
          <cell r="R825" t="str">
            <v>Band 2</v>
          </cell>
        </row>
        <row r="826">
          <cell r="A826" t="str">
            <v>FX059</v>
          </cell>
          <cell r="R826" t="str">
            <v>Band 2</v>
          </cell>
        </row>
        <row r="827">
          <cell r="A827" t="str">
            <v>FG295</v>
          </cell>
          <cell r="R827" t="str">
            <v>Band 2</v>
          </cell>
        </row>
        <row r="828">
          <cell r="A828" t="str">
            <v>FE218</v>
          </cell>
          <cell r="R828" t="str">
            <v>Band 2</v>
          </cell>
        </row>
        <row r="829">
          <cell r="A829" t="str">
            <v>FAG22</v>
          </cell>
          <cell r="R829" t="str">
            <v>Band 2</v>
          </cell>
        </row>
        <row r="830">
          <cell r="A830" t="str">
            <v>FMT36</v>
          </cell>
          <cell r="R830" t="str">
            <v>Band 2</v>
          </cell>
        </row>
        <row r="831">
          <cell r="A831" t="str">
            <v>FRF12</v>
          </cell>
          <cell r="R831" t="str">
            <v>Band 2</v>
          </cell>
        </row>
        <row r="832">
          <cell r="A832" t="str">
            <v>FR218</v>
          </cell>
          <cell r="R832" t="str">
            <v>Band 2</v>
          </cell>
        </row>
        <row r="833">
          <cell r="A833" t="str">
            <v>FN330</v>
          </cell>
          <cell r="R833" t="str">
            <v>Band 2</v>
          </cell>
        </row>
        <row r="834">
          <cell r="A834" t="str">
            <v>FHC26</v>
          </cell>
          <cell r="R834" t="str">
            <v>Band 2</v>
          </cell>
        </row>
        <row r="835">
          <cell r="A835" t="str">
            <v>FCP69</v>
          </cell>
          <cell r="R835" t="str">
            <v>Band 2</v>
          </cell>
        </row>
        <row r="836">
          <cell r="A836" t="str">
            <v>FXH89</v>
          </cell>
          <cell r="R836" t="str">
            <v>Band 2</v>
          </cell>
        </row>
        <row r="837">
          <cell r="A837" t="str">
            <v>FW833</v>
          </cell>
          <cell r="R837" t="str">
            <v>Band 2</v>
          </cell>
        </row>
        <row r="838">
          <cell r="A838" t="str">
            <v>FGT88</v>
          </cell>
          <cell r="R838" t="str">
            <v>Band 2</v>
          </cell>
        </row>
        <row r="839">
          <cell r="A839" t="str">
            <v>FHC92</v>
          </cell>
          <cell r="R839" t="str">
            <v>Band 2</v>
          </cell>
        </row>
        <row r="840">
          <cell r="A840" t="str">
            <v>FLJ40</v>
          </cell>
          <cell r="R840" t="str">
            <v>Band 2</v>
          </cell>
        </row>
        <row r="841">
          <cell r="A841" t="str">
            <v>FMC71</v>
          </cell>
          <cell r="R841" t="str">
            <v>Band 2</v>
          </cell>
        </row>
        <row r="842">
          <cell r="A842" t="str">
            <v>FFR35</v>
          </cell>
          <cell r="R842" t="str">
            <v>Band 2</v>
          </cell>
        </row>
        <row r="843">
          <cell r="A843" t="str">
            <v>FX160</v>
          </cell>
          <cell r="R843" t="str">
            <v>Band 2</v>
          </cell>
        </row>
        <row r="844">
          <cell r="A844" t="str">
            <v>FQD81</v>
          </cell>
          <cell r="R844" t="str">
            <v>Band 2</v>
          </cell>
        </row>
        <row r="845">
          <cell r="A845" t="str">
            <v>FH481</v>
          </cell>
          <cell r="R845" t="str">
            <v>Band 2</v>
          </cell>
        </row>
        <row r="846">
          <cell r="A846" t="str">
            <v>FKJ62</v>
          </cell>
          <cell r="R846" t="str">
            <v>Band 2</v>
          </cell>
        </row>
        <row r="847">
          <cell r="A847" t="str">
            <v>FH793</v>
          </cell>
          <cell r="R847" t="str">
            <v>Band 2</v>
          </cell>
        </row>
        <row r="848">
          <cell r="A848" t="str">
            <v>FKG47</v>
          </cell>
          <cell r="R848" t="str">
            <v>Band 2</v>
          </cell>
        </row>
        <row r="849">
          <cell r="A849" t="str">
            <v>FX511</v>
          </cell>
          <cell r="R849" t="str">
            <v>Band 2</v>
          </cell>
        </row>
        <row r="850">
          <cell r="A850" t="str">
            <v>FR189</v>
          </cell>
          <cell r="R850" t="str">
            <v>Band 2</v>
          </cell>
        </row>
        <row r="851">
          <cell r="A851" t="str">
            <v>FPF45</v>
          </cell>
          <cell r="R851" t="str">
            <v>Band 2</v>
          </cell>
        </row>
        <row r="852">
          <cell r="A852" t="str">
            <v>FQR95</v>
          </cell>
          <cell r="R852" t="str">
            <v>Band 2</v>
          </cell>
        </row>
        <row r="853">
          <cell r="A853" t="str">
            <v>FWY30</v>
          </cell>
          <cell r="R853" t="str">
            <v>Band 2</v>
          </cell>
        </row>
        <row r="854">
          <cell r="A854" t="str">
            <v>FRN72</v>
          </cell>
          <cell r="R854" t="str">
            <v>Band 2</v>
          </cell>
        </row>
        <row r="855">
          <cell r="A855" t="str">
            <v>FLG36</v>
          </cell>
          <cell r="R855" t="str">
            <v>Band 2</v>
          </cell>
        </row>
        <row r="856">
          <cell r="A856" t="str">
            <v>FWX74</v>
          </cell>
          <cell r="R856" t="str">
            <v>Band 2</v>
          </cell>
        </row>
        <row r="857">
          <cell r="A857" t="str">
            <v>FGD71</v>
          </cell>
          <cell r="R857" t="str">
            <v>Band 2</v>
          </cell>
        </row>
        <row r="858">
          <cell r="A858" t="str">
            <v>FM141</v>
          </cell>
          <cell r="R858" t="str">
            <v>Band 1</v>
          </cell>
        </row>
        <row r="859">
          <cell r="A859" t="str">
            <v>FA585</v>
          </cell>
          <cell r="R859" t="str">
            <v>Band 2</v>
          </cell>
        </row>
        <row r="860">
          <cell r="A860" t="str">
            <v>FEK34</v>
          </cell>
          <cell r="R860" t="str">
            <v>Band 2</v>
          </cell>
        </row>
        <row r="861">
          <cell r="A861" t="str">
            <v>FM614</v>
          </cell>
          <cell r="R861" t="str">
            <v>Band 2</v>
          </cell>
        </row>
        <row r="862">
          <cell r="A862" t="str">
            <v>FCX68</v>
          </cell>
          <cell r="R862" t="str">
            <v>Band 2</v>
          </cell>
        </row>
        <row r="863">
          <cell r="A863" t="str">
            <v>FJK28</v>
          </cell>
          <cell r="R863" t="str">
            <v>Band 2</v>
          </cell>
        </row>
        <row r="864">
          <cell r="A864" t="str">
            <v>FHL23</v>
          </cell>
          <cell r="R864" t="str">
            <v>Band 2</v>
          </cell>
        </row>
        <row r="865">
          <cell r="A865" t="str">
            <v>FXL67</v>
          </cell>
          <cell r="R865" t="str">
            <v>Band 2</v>
          </cell>
        </row>
        <row r="866">
          <cell r="A866" t="str">
            <v>FQK67</v>
          </cell>
          <cell r="R866" t="str">
            <v>Band 2</v>
          </cell>
        </row>
        <row r="867">
          <cell r="A867" t="str">
            <v>FWJ19</v>
          </cell>
          <cell r="R867" t="str">
            <v>Band 2</v>
          </cell>
        </row>
        <row r="868">
          <cell r="A868" t="str">
            <v>FDW13</v>
          </cell>
          <cell r="R868" t="str">
            <v>Band 2</v>
          </cell>
        </row>
        <row r="869">
          <cell r="A869" t="str">
            <v>FNG57</v>
          </cell>
          <cell r="R869" t="str">
            <v>Band 2</v>
          </cell>
        </row>
        <row r="870">
          <cell r="A870" t="str">
            <v>FMJ98</v>
          </cell>
          <cell r="R870" t="str">
            <v>Band 2</v>
          </cell>
        </row>
        <row r="871">
          <cell r="A871" t="str">
            <v>FEN01</v>
          </cell>
          <cell r="R871" t="str">
            <v>Band 1</v>
          </cell>
        </row>
        <row r="872">
          <cell r="A872" t="str">
            <v>FJJ20</v>
          </cell>
          <cell r="R872" t="str">
            <v>Band 2</v>
          </cell>
        </row>
        <row r="873">
          <cell r="A873" t="str">
            <v>FFN81</v>
          </cell>
          <cell r="R873" t="str">
            <v>Band 2</v>
          </cell>
        </row>
        <row r="874">
          <cell r="A874" t="str">
            <v>FMD23</v>
          </cell>
          <cell r="R874" t="str">
            <v>Band 2</v>
          </cell>
        </row>
        <row r="875">
          <cell r="A875" t="str">
            <v>FTV01</v>
          </cell>
          <cell r="R875" t="str">
            <v>Band 1</v>
          </cell>
        </row>
        <row r="876">
          <cell r="A876" t="str">
            <v>FH248</v>
          </cell>
          <cell r="R876" t="str">
            <v>Band 2</v>
          </cell>
        </row>
        <row r="877">
          <cell r="A877" t="str">
            <v>FRX50</v>
          </cell>
          <cell r="R877" t="str">
            <v>Band 2</v>
          </cell>
        </row>
        <row r="878">
          <cell r="A878" t="str">
            <v>FNJ22</v>
          </cell>
          <cell r="R878" t="str">
            <v>Band 2</v>
          </cell>
        </row>
        <row r="879">
          <cell r="A879" t="str">
            <v>FAL19</v>
          </cell>
          <cell r="R879" t="str">
            <v>Band 2</v>
          </cell>
        </row>
        <row r="880">
          <cell r="A880" t="str">
            <v>FCX29</v>
          </cell>
          <cell r="R880" t="str">
            <v>Band 2</v>
          </cell>
        </row>
        <row r="881">
          <cell r="A881" t="str">
            <v>FEF76</v>
          </cell>
          <cell r="R881" t="str">
            <v>Band 2</v>
          </cell>
        </row>
        <row r="882">
          <cell r="A882" t="str">
            <v>FEC57</v>
          </cell>
          <cell r="R882" t="str">
            <v>Band 2</v>
          </cell>
        </row>
        <row r="883">
          <cell r="A883" t="str">
            <v>FFW83</v>
          </cell>
          <cell r="R883" t="str">
            <v>Band 2</v>
          </cell>
        </row>
        <row r="884">
          <cell r="A884" t="str">
            <v>FJ896</v>
          </cell>
          <cell r="R884" t="str">
            <v>Band 2</v>
          </cell>
        </row>
        <row r="885">
          <cell r="A885" t="str">
            <v>FL375</v>
          </cell>
          <cell r="R885" t="str">
            <v>Band 2</v>
          </cell>
        </row>
        <row r="886">
          <cell r="A886" t="str">
            <v>FPA45</v>
          </cell>
          <cell r="R886" t="str">
            <v>Band 2</v>
          </cell>
        </row>
        <row r="887">
          <cell r="A887" t="str">
            <v>FFK71</v>
          </cell>
          <cell r="R887" t="str">
            <v>Band 2</v>
          </cell>
        </row>
        <row r="888">
          <cell r="A888" t="str">
            <v>FYK08</v>
          </cell>
          <cell r="R888" t="str">
            <v>Band 2</v>
          </cell>
        </row>
        <row r="889">
          <cell r="A889" t="str">
            <v>FE112</v>
          </cell>
          <cell r="R889" t="str">
            <v>Band 2</v>
          </cell>
        </row>
        <row r="890">
          <cell r="A890" t="str">
            <v>FPA70</v>
          </cell>
          <cell r="R890" t="str">
            <v>Band 2</v>
          </cell>
        </row>
        <row r="891">
          <cell r="A891" t="str">
            <v>FW186</v>
          </cell>
          <cell r="R891" t="str">
            <v>Band 2</v>
          </cell>
        </row>
        <row r="892">
          <cell r="A892" t="str">
            <v>FAX79</v>
          </cell>
          <cell r="R892" t="str">
            <v>Band 2</v>
          </cell>
        </row>
        <row r="893">
          <cell r="A893" t="str">
            <v>FLQ34</v>
          </cell>
          <cell r="R893" t="str">
            <v>Band 2</v>
          </cell>
        </row>
        <row r="894">
          <cell r="A894" t="str">
            <v>FRT03</v>
          </cell>
          <cell r="R894" t="str">
            <v>Band 2</v>
          </cell>
        </row>
        <row r="895">
          <cell r="A895" t="str">
            <v>FHW98</v>
          </cell>
          <cell r="R895" t="str">
            <v>Band 2</v>
          </cell>
        </row>
        <row r="896">
          <cell r="A896" t="str">
            <v>FLV26</v>
          </cell>
          <cell r="R896" t="str">
            <v>Band 2</v>
          </cell>
        </row>
        <row r="897">
          <cell r="A897" t="str">
            <v>FK756</v>
          </cell>
          <cell r="R897" t="str">
            <v>Band 2</v>
          </cell>
        </row>
        <row r="898">
          <cell r="A898" t="str">
            <v>FMQ67</v>
          </cell>
          <cell r="R898" t="str">
            <v>Band 2</v>
          </cell>
        </row>
        <row r="899">
          <cell r="A899" t="str">
            <v>FHC71</v>
          </cell>
          <cell r="R899" t="str">
            <v>Band 1</v>
          </cell>
        </row>
        <row r="900">
          <cell r="A900" t="str">
            <v>FPL01</v>
          </cell>
          <cell r="R900" t="str">
            <v>Band 1</v>
          </cell>
        </row>
        <row r="901">
          <cell r="A901" t="str">
            <v>FDG33</v>
          </cell>
          <cell r="R901" t="str">
            <v>Band 2</v>
          </cell>
        </row>
        <row r="902">
          <cell r="A902" t="str">
            <v>FV078</v>
          </cell>
          <cell r="R902" t="str">
            <v>Band 2</v>
          </cell>
        </row>
        <row r="903">
          <cell r="A903" t="str">
            <v>FGV39</v>
          </cell>
          <cell r="R903" t="str">
            <v>Band 2</v>
          </cell>
        </row>
        <row r="904">
          <cell r="A904" t="str">
            <v>FP629</v>
          </cell>
          <cell r="R904" t="str">
            <v>Band 2</v>
          </cell>
        </row>
        <row r="905">
          <cell r="A905" t="str">
            <v>FYE70</v>
          </cell>
          <cell r="R905" t="str">
            <v>Band 2</v>
          </cell>
        </row>
        <row r="906">
          <cell r="A906" t="str">
            <v>FJA27</v>
          </cell>
          <cell r="R906" t="str">
            <v>Band 2</v>
          </cell>
        </row>
        <row r="907">
          <cell r="A907" t="str">
            <v>FFE60</v>
          </cell>
          <cell r="R907" t="str">
            <v>Band 2</v>
          </cell>
        </row>
        <row r="908">
          <cell r="A908" t="str">
            <v>FQV26</v>
          </cell>
          <cell r="R908" t="str">
            <v>Band 2</v>
          </cell>
        </row>
        <row r="909">
          <cell r="A909" t="str">
            <v>FT629</v>
          </cell>
          <cell r="R909" t="str">
            <v>Band 2</v>
          </cell>
        </row>
        <row r="910">
          <cell r="A910" t="str">
            <v>FV223</v>
          </cell>
          <cell r="R910" t="str">
            <v>Band 2</v>
          </cell>
        </row>
        <row r="911">
          <cell r="A911" t="str">
            <v>FTD22</v>
          </cell>
          <cell r="R911" t="str">
            <v>Band 2</v>
          </cell>
        </row>
        <row r="912">
          <cell r="A912" t="str">
            <v>FCJ13</v>
          </cell>
          <cell r="R912" t="str">
            <v>Band 2</v>
          </cell>
        </row>
        <row r="913">
          <cell r="A913" t="str">
            <v>FHE17</v>
          </cell>
          <cell r="R913" t="str">
            <v>Band 2</v>
          </cell>
        </row>
        <row r="914">
          <cell r="A914" t="str">
            <v>FT244</v>
          </cell>
          <cell r="R914" t="str">
            <v>Band 2</v>
          </cell>
        </row>
        <row r="915">
          <cell r="A915" t="str">
            <v>FR725</v>
          </cell>
          <cell r="R915" t="str">
            <v>Band 2</v>
          </cell>
        </row>
        <row r="916">
          <cell r="A916" t="str">
            <v>FHR07</v>
          </cell>
          <cell r="R916" t="str">
            <v>Band 2</v>
          </cell>
        </row>
        <row r="917">
          <cell r="A917" t="str">
            <v>FJF59</v>
          </cell>
          <cell r="R917" t="str">
            <v>Band 2</v>
          </cell>
        </row>
        <row r="918">
          <cell r="A918" t="str">
            <v>FD451</v>
          </cell>
          <cell r="R918" t="str">
            <v>Band 2</v>
          </cell>
        </row>
        <row r="919">
          <cell r="A919" t="str">
            <v>FGE24</v>
          </cell>
          <cell r="R919" t="str">
            <v>Band 2</v>
          </cell>
        </row>
        <row r="920">
          <cell r="A920" t="str">
            <v>FRA77</v>
          </cell>
          <cell r="R920" t="str">
            <v>Band 2</v>
          </cell>
        </row>
        <row r="921">
          <cell r="A921" t="str">
            <v>FG288</v>
          </cell>
          <cell r="R921" t="str">
            <v>Band 2</v>
          </cell>
        </row>
        <row r="922">
          <cell r="A922" t="str">
            <v>FR582</v>
          </cell>
          <cell r="R922" t="str">
            <v>Band 2</v>
          </cell>
        </row>
        <row r="923">
          <cell r="A923" t="str">
            <v>FFW13</v>
          </cell>
          <cell r="R923" t="str">
            <v>Band 2</v>
          </cell>
        </row>
        <row r="924">
          <cell r="A924" t="str">
            <v>FTN88</v>
          </cell>
          <cell r="R924" t="str">
            <v>Band 2</v>
          </cell>
        </row>
        <row r="925">
          <cell r="A925" t="str">
            <v>FX263</v>
          </cell>
          <cell r="R925" t="str">
            <v>Band 2</v>
          </cell>
        </row>
        <row r="926">
          <cell r="A926" t="str">
            <v>FA360</v>
          </cell>
          <cell r="R926" t="str">
            <v>Band 2</v>
          </cell>
        </row>
        <row r="927">
          <cell r="A927" t="str">
            <v>FFE83</v>
          </cell>
          <cell r="R927" t="str">
            <v>Band 2</v>
          </cell>
        </row>
        <row r="928">
          <cell r="A928" t="str">
            <v>FLK46</v>
          </cell>
          <cell r="R928" t="str">
            <v>Band 2</v>
          </cell>
        </row>
        <row r="929">
          <cell r="A929" t="str">
            <v>FCY28</v>
          </cell>
          <cell r="R929" t="str">
            <v>Band 2</v>
          </cell>
        </row>
        <row r="930">
          <cell r="A930" t="str">
            <v>FQN40</v>
          </cell>
          <cell r="R930" t="str">
            <v>Band 2</v>
          </cell>
        </row>
        <row r="931">
          <cell r="A931" t="str">
            <v>FX647</v>
          </cell>
          <cell r="R931" t="str">
            <v>Band 2</v>
          </cell>
        </row>
        <row r="932">
          <cell r="A932" t="str">
            <v>FRN18</v>
          </cell>
          <cell r="R932" t="str">
            <v>Band 2</v>
          </cell>
        </row>
        <row r="933">
          <cell r="A933" t="str">
            <v>FTA58</v>
          </cell>
          <cell r="R933" t="str">
            <v>Band 2</v>
          </cell>
        </row>
        <row r="934">
          <cell r="A934" t="str">
            <v>FR092</v>
          </cell>
          <cell r="R934" t="str">
            <v>Band 2</v>
          </cell>
        </row>
        <row r="935">
          <cell r="A935" t="str">
            <v>FQN33</v>
          </cell>
          <cell r="R935" t="str">
            <v>Band 2</v>
          </cell>
        </row>
        <row r="936">
          <cell r="A936" t="str">
            <v>FRD47</v>
          </cell>
          <cell r="R936" t="str">
            <v>Band 2</v>
          </cell>
        </row>
        <row r="937">
          <cell r="A937" t="str">
            <v>FLR34</v>
          </cell>
          <cell r="R937" t="str">
            <v>Band 2</v>
          </cell>
        </row>
        <row r="938">
          <cell r="A938" t="str">
            <v>FNF40</v>
          </cell>
          <cell r="R938" t="str">
            <v>Band 2</v>
          </cell>
        </row>
        <row r="939">
          <cell r="A939" t="str">
            <v>FL144</v>
          </cell>
          <cell r="R939" t="str">
            <v>Band 2</v>
          </cell>
        </row>
        <row r="940">
          <cell r="A940" t="str">
            <v>FM040</v>
          </cell>
          <cell r="R940" t="str">
            <v>Band 2</v>
          </cell>
        </row>
        <row r="941">
          <cell r="A941" t="str">
            <v>FR177</v>
          </cell>
          <cell r="R941" t="str">
            <v>Band 2</v>
          </cell>
        </row>
        <row r="942">
          <cell r="A942" t="str">
            <v>FF305</v>
          </cell>
          <cell r="R942" t="str">
            <v>Band 2</v>
          </cell>
        </row>
        <row r="943">
          <cell r="A943" t="str">
            <v>FCN60</v>
          </cell>
          <cell r="R943" t="str">
            <v>Band 2</v>
          </cell>
        </row>
        <row r="944">
          <cell r="A944" t="str">
            <v>FNL71</v>
          </cell>
          <cell r="R944" t="str">
            <v>Band 2</v>
          </cell>
        </row>
        <row r="945">
          <cell r="A945" t="str">
            <v>FHJ27</v>
          </cell>
          <cell r="R945" t="str">
            <v>Band 2</v>
          </cell>
        </row>
        <row r="946">
          <cell r="A946" t="str">
            <v>FE672</v>
          </cell>
          <cell r="R946" t="str">
            <v>Band 2</v>
          </cell>
        </row>
        <row r="947">
          <cell r="A947" t="str">
            <v>FJ705</v>
          </cell>
          <cell r="R947" t="str">
            <v>Band 2</v>
          </cell>
        </row>
        <row r="948">
          <cell r="A948" t="str">
            <v>FX629</v>
          </cell>
          <cell r="R948" t="str">
            <v>Band 2</v>
          </cell>
        </row>
        <row r="949">
          <cell r="A949" t="str">
            <v>FML57</v>
          </cell>
          <cell r="R949" t="str">
            <v>Band 2</v>
          </cell>
        </row>
        <row r="950">
          <cell r="A950" t="str">
            <v>FW163</v>
          </cell>
          <cell r="R950" t="str">
            <v>Band 2</v>
          </cell>
        </row>
        <row r="951">
          <cell r="A951" t="str">
            <v>FF134</v>
          </cell>
          <cell r="R951" t="str">
            <v>Band 2</v>
          </cell>
        </row>
        <row r="952">
          <cell r="A952" t="str">
            <v>FVQ35</v>
          </cell>
          <cell r="R952" t="str">
            <v>Band 2</v>
          </cell>
        </row>
        <row r="953">
          <cell r="A953" t="str">
            <v>FEN95</v>
          </cell>
          <cell r="R953" t="str">
            <v>Band 2</v>
          </cell>
        </row>
        <row r="954">
          <cell r="A954" t="str">
            <v>FQW70</v>
          </cell>
          <cell r="R954" t="str">
            <v>Band 2</v>
          </cell>
        </row>
        <row r="955">
          <cell r="A955" t="str">
            <v>FKE78</v>
          </cell>
          <cell r="R955" t="str">
            <v>Band 2</v>
          </cell>
        </row>
        <row r="956">
          <cell r="A956" t="str">
            <v>FFL61</v>
          </cell>
          <cell r="R956" t="str">
            <v>Band 1</v>
          </cell>
        </row>
        <row r="957">
          <cell r="A957" t="str">
            <v>FFK86</v>
          </cell>
          <cell r="R957" t="str">
            <v>Band 2</v>
          </cell>
        </row>
        <row r="958">
          <cell r="A958" t="str">
            <v>FQ650</v>
          </cell>
          <cell r="R958" t="str">
            <v>Band 1</v>
          </cell>
        </row>
        <row r="959">
          <cell r="A959" t="str">
            <v>FD717</v>
          </cell>
          <cell r="R959" t="str">
            <v>Band 2</v>
          </cell>
        </row>
        <row r="960">
          <cell r="A960" t="str">
            <v>FE060</v>
          </cell>
          <cell r="R960" t="str">
            <v>Band 2</v>
          </cell>
        </row>
        <row r="961">
          <cell r="A961" t="str">
            <v>FPG37</v>
          </cell>
          <cell r="R961" t="str">
            <v>Band 2</v>
          </cell>
        </row>
        <row r="962">
          <cell r="A962" t="str">
            <v>FML73</v>
          </cell>
          <cell r="R962" t="str">
            <v>Band 2</v>
          </cell>
        </row>
        <row r="963">
          <cell r="A963" t="str">
            <v>FT338</v>
          </cell>
          <cell r="R963" t="str">
            <v>Band 2</v>
          </cell>
        </row>
        <row r="964">
          <cell r="A964" t="str">
            <v>FQC59</v>
          </cell>
          <cell r="R964" t="str">
            <v>Band 2</v>
          </cell>
        </row>
        <row r="965">
          <cell r="A965" t="str">
            <v>FQP01</v>
          </cell>
          <cell r="R965" t="str">
            <v>Band 2</v>
          </cell>
        </row>
        <row r="966">
          <cell r="A966" t="str">
            <v>FM085</v>
          </cell>
          <cell r="R966" t="str">
            <v>Band 2</v>
          </cell>
        </row>
        <row r="967">
          <cell r="A967" t="str">
            <v>FW670</v>
          </cell>
          <cell r="R967" t="str">
            <v>Band 2</v>
          </cell>
        </row>
        <row r="968">
          <cell r="A968" t="str">
            <v>FF248</v>
          </cell>
          <cell r="R968" t="str">
            <v>Band 2</v>
          </cell>
        </row>
        <row r="969">
          <cell r="A969" t="str">
            <v>FK018</v>
          </cell>
          <cell r="R969" t="str">
            <v>Band 2</v>
          </cell>
        </row>
        <row r="970">
          <cell r="A970" t="str">
            <v>FE183</v>
          </cell>
          <cell r="R970" t="str">
            <v>Band 2</v>
          </cell>
        </row>
        <row r="971">
          <cell r="A971" t="str">
            <v>FLH07</v>
          </cell>
          <cell r="R971" t="str">
            <v>Band 2</v>
          </cell>
        </row>
        <row r="972">
          <cell r="A972" t="str">
            <v>FW771</v>
          </cell>
          <cell r="R972" t="str">
            <v>Band 2</v>
          </cell>
        </row>
        <row r="973">
          <cell r="A973" t="str">
            <v>FKJ40</v>
          </cell>
          <cell r="R973" t="str">
            <v>Band 2</v>
          </cell>
        </row>
        <row r="974">
          <cell r="A974" t="str">
            <v>FQX27</v>
          </cell>
          <cell r="R974" t="str">
            <v>Band 2</v>
          </cell>
        </row>
        <row r="975">
          <cell r="A975" t="str">
            <v>FDE72</v>
          </cell>
          <cell r="R975" t="str">
            <v>Band 2</v>
          </cell>
        </row>
        <row r="976">
          <cell r="A976" t="str">
            <v>FVA51</v>
          </cell>
          <cell r="R976" t="str">
            <v>Band 2</v>
          </cell>
        </row>
        <row r="977">
          <cell r="A977" t="str">
            <v>FQT06</v>
          </cell>
          <cell r="R977" t="str">
            <v>Band 2</v>
          </cell>
        </row>
        <row r="978">
          <cell r="A978" t="str">
            <v>FVH48</v>
          </cell>
          <cell r="R978" t="str">
            <v>Band 2</v>
          </cell>
        </row>
        <row r="979">
          <cell r="A979" t="str">
            <v>FQ756</v>
          </cell>
          <cell r="R979" t="str">
            <v>Band 2</v>
          </cell>
        </row>
        <row r="980">
          <cell r="A980" t="str">
            <v>FG094</v>
          </cell>
          <cell r="R980" t="str">
            <v>Band 2</v>
          </cell>
        </row>
        <row r="981">
          <cell r="A981" t="str">
            <v>FFD37</v>
          </cell>
          <cell r="R981" t="str">
            <v>Band 2</v>
          </cell>
        </row>
        <row r="982">
          <cell r="A982" t="str">
            <v>FFL05</v>
          </cell>
          <cell r="R982" t="str">
            <v>Band 2</v>
          </cell>
        </row>
        <row r="983">
          <cell r="A983" t="str">
            <v>FQJ03</v>
          </cell>
          <cell r="R983" t="str">
            <v>Band 2</v>
          </cell>
        </row>
        <row r="984">
          <cell r="A984" t="str">
            <v>FYC18</v>
          </cell>
          <cell r="R984" t="str">
            <v>Band 2</v>
          </cell>
        </row>
        <row r="985">
          <cell r="A985" t="str">
            <v>FGJ30</v>
          </cell>
          <cell r="R985" t="str">
            <v>Band 2</v>
          </cell>
        </row>
        <row r="986">
          <cell r="A986" t="str">
            <v>FDQ13</v>
          </cell>
          <cell r="R986" t="str">
            <v>Band 2</v>
          </cell>
        </row>
        <row r="987">
          <cell r="A987" t="str">
            <v>FA794</v>
          </cell>
          <cell r="R987" t="str">
            <v>Band 2</v>
          </cell>
        </row>
        <row r="988">
          <cell r="A988" t="str">
            <v>FVM82</v>
          </cell>
          <cell r="R988" t="str">
            <v>Band 2</v>
          </cell>
        </row>
        <row r="989">
          <cell r="A989" t="str">
            <v>FKX58</v>
          </cell>
          <cell r="R989" t="str">
            <v>Band 2</v>
          </cell>
        </row>
        <row r="990">
          <cell r="A990" t="str">
            <v>FPD65</v>
          </cell>
          <cell r="R990" t="str">
            <v>Band 2</v>
          </cell>
        </row>
        <row r="991">
          <cell r="A991" t="str">
            <v>FNN18</v>
          </cell>
          <cell r="R991" t="str">
            <v>Band 2</v>
          </cell>
        </row>
        <row r="992">
          <cell r="A992" t="str">
            <v>FNK91</v>
          </cell>
          <cell r="R992" t="str">
            <v>Band 2</v>
          </cell>
        </row>
        <row r="993">
          <cell r="A993" t="str">
            <v>FRJ40</v>
          </cell>
          <cell r="R993" t="str">
            <v>Band 2</v>
          </cell>
        </row>
        <row r="994">
          <cell r="A994" t="str">
            <v>FH819</v>
          </cell>
          <cell r="R994" t="str">
            <v>Band 2</v>
          </cell>
        </row>
        <row r="995">
          <cell r="A995" t="str">
            <v>FP487</v>
          </cell>
          <cell r="R995" t="str">
            <v>Band 2</v>
          </cell>
        </row>
        <row r="996">
          <cell r="A996" t="str">
            <v>FYQ55</v>
          </cell>
          <cell r="R996" t="str">
            <v>Band 2</v>
          </cell>
        </row>
        <row r="997">
          <cell r="A997" t="str">
            <v>FHK62</v>
          </cell>
          <cell r="R997" t="str">
            <v>Band 2</v>
          </cell>
        </row>
        <row r="998">
          <cell r="A998" t="str">
            <v>FM883</v>
          </cell>
          <cell r="R998" t="str">
            <v>Band 2</v>
          </cell>
        </row>
        <row r="999">
          <cell r="A999" t="str">
            <v>FW565</v>
          </cell>
          <cell r="R999" t="str">
            <v>Band 2</v>
          </cell>
        </row>
        <row r="1000">
          <cell r="A1000" t="str">
            <v>FNF91</v>
          </cell>
          <cell r="R1000" t="str">
            <v>Band 2</v>
          </cell>
        </row>
        <row r="1001">
          <cell r="A1001" t="str">
            <v>FN341</v>
          </cell>
          <cell r="R1001" t="str">
            <v>Band 2</v>
          </cell>
        </row>
        <row r="1002">
          <cell r="A1002" t="str">
            <v>FE995</v>
          </cell>
          <cell r="R1002" t="str">
            <v>Band 2</v>
          </cell>
        </row>
        <row r="1003">
          <cell r="A1003" t="str">
            <v>FX135</v>
          </cell>
          <cell r="R1003" t="str">
            <v>Band 2</v>
          </cell>
        </row>
        <row r="1004">
          <cell r="A1004" t="str">
            <v>FV093</v>
          </cell>
          <cell r="R1004" t="str">
            <v>Band 2</v>
          </cell>
        </row>
        <row r="1005">
          <cell r="A1005" t="str">
            <v>FQQ05</v>
          </cell>
          <cell r="R1005" t="str">
            <v>Band 2</v>
          </cell>
        </row>
        <row r="1006">
          <cell r="A1006" t="str">
            <v>FGG63</v>
          </cell>
          <cell r="R1006" t="str">
            <v>Band 2</v>
          </cell>
        </row>
        <row r="1007">
          <cell r="A1007" t="str">
            <v>FVV69</v>
          </cell>
          <cell r="R1007" t="str">
            <v>Band 2</v>
          </cell>
        </row>
        <row r="1008">
          <cell r="A1008" t="str">
            <v>FWW59</v>
          </cell>
          <cell r="R1008" t="str">
            <v>Band 2</v>
          </cell>
        </row>
        <row r="1009">
          <cell r="A1009" t="str">
            <v>FEF71</v>
          </cell>
          <cell r="R1009" t="str">
            <v>Band 2</v>
          </cell>
        </row>
        <row r="1010">
          <cell r="A1010" t="str">
            <v>FF072</v>
          </cell>
          <cell r="R1010" t="str">
            <v>Band 2</v>
          </cell>
        </row>
        <row r="1011">
          <cell r="A1011" t="str">
            <v>FRN21</v>
          </cell>
          <cell r="R1011" t="str">
            <v>Band 2</v>
          </cell>
        </row>
        <row r="1012">
          <cell r="A1012" t="str">
            <v>FWE99</v>
          </cell>
          <cell r="R1012" t="str">
            <v>Band 2</v>
          </cell>
        </row>
        <row r="1013">
          <cell r="A1013" t="str">
            <v>FW497</v>
          </cell>
          <cell r="R1013" t="str">
            <v>Band 2</v>
          </cell>
        </row>
        <row r="1014">
          <cell r="A1014" t="str">
            <v>FWF90</v>
          </cell>
          <cell r="R1014" t="str">
            <v>Band 2</v>
          </cell>
        </row>
        <row r="1015">
          <cell r="A1015" t="str">
            <v>FX453</v>
          </cell>
          <cell r="R1015" t="str">
            <v>Band 2</v>
          </cell>
        </row>
        <row r="1016">
          <cell r="A1016" t="str">
            <v>FE018</v>
          </cell>
          <cell r="R1016" t="str">
            <v>Band 2</v>
          </cell>
        </row>
        <row r="1017">
          <cell r="A1017" t="str">
            <v>FKC17</v>
          </cell>
          <cell r="R1017" t="str">
            <v>Band 2</v>
          </cell>
        </row>
        <row r="1018">
          <cell r="A1018" t="str">
            <v>FP057</v>
          </cell>
          <cell r="R1018" t="str">
            <v>Band 2</v>
          </cell>
        </row>
        <row r="1019">
          <cell r="A1019" t="str">
            <v>FL504</v>
          </cell>
          <cell r="R1019" t="str">
            <v>Band 2</v>
          </cell>
        </row>
        <row r="1020">
          <cell r="A1020" t="str">
            <v>FP778</v>
          </cell>
          <cell r="R1020" t="str">
            <v>Band 1</v>
          </cell>
        </row>
        <row r="1021">
          <cell r="A1021" t="str">
            <v>FLT90</v>
          </cell>
          <cell r="R1021" t="str">
            <v>Band 2</v>
          </cell>
        </row>
        <row r="1022">
          <cell r="A1022" t="str">
            <v>FNP06</v>
          </cell>
          <cell r="R1022" t="str">
            <v>Band 2</v>
          </cell>
        </row>
        <row r="1023">
          <cell r="A1023" t="str">
            <v>FM512</v>
          </cell>
          <cell r="R1023" t="str">
            <v>Band 2</v>
          </cell>
        </row>
        <row r="1024">
          <cell r="A1024" t="str">
            <v>FN336</v>
          </cell>
          <cell r="R1024" t="str">
            <v>Band 2</v>
          </cell>
        </row>
        <row r="1025">
          <cell r="A1025" t="str">
            <v>FXK01</v>
          </cell>
          <cell r="R1025" t="str">
            <v>Band 2</v>
          </cell>
        </row>
        <row r="1026">
          <cell r="A1026" t="str">
            <v>FH219</v>
          </cell>
          <cell r="R1026" t="str">
            <v>Band 2</v>
          </cell>
        </row>
        <row r="1027">
          <cell r="A1027" t="str">
            <v>FRA82</v>
          </cell>
          <cell r="R1027" t="str">
            <v>Band 2</v>
          </cell>
        </row>
        <row r="1028">
          <cell r="A1028" t="str">
            <v>FAW13</v>
          </cell>
          <cell r="R1028" t="str">
            <v>Band 2</v>
          </cell>
        </row>
        <row r="1029">
          <cell r="A1029" t="str">
            <v>FRJ93</v>
          </cell>
          <cell r="R1029" t="str">
            <v>Band 2</v>
          </cell>
        </row>
        <row r="1030">
          <cell r="A1030" t="str">
            <v>FPH83</v>
          </cell>
          <cell r="R1030" t="str">
            <v>Band 2</v>
          </cell>
        </row>
        <row r="1031">
          <cell r="A1031" t="str">
            <v>FJ127</v>
          </cell>
          <cell r="R1031" t="str">
            <v>Band 2</v>
          </cell>
        </row>
        <row r="1032">
          <cell r="A1032" t="str">
            <v>FGX73</v>
          </cell>
          <cell r="R1032" t="str">
            <v>Band 2</v>
          </cell>
        </row>
        <row r="1033">
          <cell r="A1033" t="str">
            <v>FQ399</v>
          </cell>
          <cell r="R1033" t="str">
            <v>Band 2</v>
          </cell>
        </row>
        <row r="1034">
          <cell r="A1034" t="str">
            <v>FWN81</v>
          </cell>
          <cell r="R1034" t="str">
            <v>Band 2</v>
          </cell>
        </row>
        <row r="1035">
          <cell r="A1035" t="str">
            <v>FE474</v>
          </cell>
          <cell r="R1035" t="str">
            <v>Band 2</v>
          </cell>
        </row>
        <row r="1036">
          <cell r="A1036" t="str">
            <v>FF788</v>
          </cell>
          <cell r="R1036" t="str">
            <v>Band 2</v>
          </cell>
        </row>
        <row r="1037">
          <cell r="A1037" t="str">
            <v>FGD00</v>
          </cell>
          <cell r="R1037" t="str">
            <v>Band 2</v>
          </cell>
        </row>
        <row r="1038">
          <cell r="A1038" t="str">
            <v>FL148</v>
          </cell>
          <cell r="R1038" t="str">
            <v>Band 2</v>
          </cell>
        </row>
        <row r="1039">
          <cell r="A1039" t="str">
            <v>FXK56</v>
          </cell>
          <cell r="R1039" t="str">
            <v>Band 2</v>
          </cell>
        </row>
        <row r="1040">
          <cell r="A1040" t="str">
            <v>FL863</v>
          </cell>
          <cell r="R1040" t="str">
            <v>Band 2</v>
          </cell>
        </row>
        <row r="1041">
          <cell r="A1041" t="str">
            <v>FAV27</v>
          </cell>
          <cell r="R1041" t="str">
            <v>Band 2</v>
          </cell>
        </row>
        <row r="1042">
          <cell r="A1042" t="str">
            <v>FCM46</v>
          </cell>
          <cell r="R1042" t="str">
            <v>Band 2</v>
          </cell>
        </row>
        <row r="1043">
          <cell r="A1043" t="str">
            <v>FHC90</v>
          </cell>
          <cell r="R1043" t="str">
            <v>Band 2</v>
          </cell>
        </row>
        <row r="1044">
          <cell r="A1044" t="str">
            <v>FCX89</v>
          </cell>
          <cell r="R1044" t="str">
            <v>Band 2</v>
          </cell>
        </row>
        <row r="1045">
          <cell r="A1045" t="str">
            <v>FAN63</v>
          </cell>
          <cell r="R1045" t="str">
            <v>Band 2</v>
          </cell>
        </row>
        <row r="1046">
          <cell r="A1046" t="str">
            <v>FGX88</v>
          </cell>
          <cell r="R1046" t="str">
            <v>Band 2</v>
          </cell>
        </row>
        <row r="1047">
          <cell r="A1047" t="str">
            <v>FKC41</v>
          </cell>
          <cell r="R1047" t="str">
            <v>Band 2</v>
          </cell>
        </row>
        <row r="1048">
          <cell r="A1048" t="str">
            <v>FJM64</v>
          </cell>
          <cell r="R1048" t="str">
            <v>Band 2</v>
          </cell>
        </row>
        <row r="1049">
          <cell r="A1049" t="str">
            <v>FVG70</v>
          </cell>
          <cell r="R1049" t="str">
            <v>Band 2</v>
          </cell>
        </row>
        <row r="1050">
          <cell r="A1050" t="str">
            <v>FPP24</v>
          </cell>
          <cell r="R1050" t="str">
            <v>Band 2</v>
          </cell>
        </row>
        <row r="1051">
          <cell r="A1051" t="str">
            <v>FV019</v>
          </cell>
          <cell r="R1051" t="str">
            <v>Band 2</v>
          </cell>
        </row>
        <row r="1052">
          <cell r="A1052" t="str">
            <v>FKK97</v>
          </cell>
          <cell r="R1052" t="str">
            <v>Band 2</v>
          </cell>
        </row>
        <row r="1053">
          <cell r="A1053" t="str">
            <v>FM484</v>
          </cell>
          <cell r="R1053" t="str">
            <v>Band 2</v>
          </cell>
        </row>
        <row r="1054">
          <cell r="A1054" t="str">
            <v>FQK77</v>
          </cell>
          <cell r="R1054" t="str">
            <v>Band 2</v>
          </cell>
        </row>
        <row r="1055">
          <cell r="A1055" t="str">
            <v>FF174</v>
          </cell>
          <cell r="R1055" t="str">
            <v>Band 2</v>
          </cell>
        </row>
        <row r="1056">
          <cell r="A1056" t="str">
            <v>FWC02</v>
          </cell>
          <cell r="R1056" t="str">
            <v>Band 2</v>
          </cell>
        </row>
        <row r="1057">
          <cell r="A1057" t="str">
            <v>FVT02</v>
          </cell>
          <cell r="R1057" t="str">
            <v>Band 2</v>
          </cell>
        </row>
        <row r="1058">
          <cell r="A1058" t="str">
            <v>FWJ41</v>
          </cell>
          <cell r="R1058" t="str">
            <v>Band 2</v>
          </cell>
        </row>
        <row r="1059">
          <cell r="A1059" t="str">
            <v>FP531</v>
          </cell>
          <cell r="R1059" t="str">
            <v>Band 2</v>
          </cell>
        </row>
        <row r="1060">
          <cell r="A1060" t="str">
            <v>FJ450</v>
          </cell>
          <cell r="R1060" t="str">
            <v>Band 2</v>
          </cell>
        </row>
        <row r="1061">
          <cell r="A1061" t="str">
            <v>FNX21</v>
          </cell>
          <cell r="R1061" t="str">
            <v>Band 1</v>
          </cell>
        </row>
        <row r="1062">
          <cell r="A1062" t="str">
            <v>FV449</v>
          </cell>
          <cell r="R1062" t="str">
            <v>Band 2</v>
          </cell>
        </row>
        <row r="1063">
          <cell r="A1063" t="str">
            <v>FV733</v>
          </cell>
          <cell r="R1063" t="str">
            <v>Band 2</v>
          </cell>
        </row>
        <row r="1064">
          <cell r="A1064" t="str">
            <v>FXW56</v>
          </cell>
          <cell r="R1064" t="str">
            <v>Band 2</v>
          </cell>
        </row>
        <row r="1065">
          <cell r="A1065" t="str">
            <v>FM271</v>
          </cell>
          <cell r="R1065" t="str">
            <v>Band 2</v>
          </cell>
        </row>
        <row r="1066">
          <cell r="A1066" t="str">
            <v>FC300</v>
          </cell>
          <cell r="R1066" t="str">
            <v>Band 2</v>
          </cell>
        </row>
        <row r="1067">
          <cell r="A1067" t="str">
            <v>FA271</v>
          </cell>
          <cell r="R1067" t="str">
            <v>Band 2</v>
          </cell>
        </row>
        <row r="1068">
          <cell r="A1068" t="str">
            <v>FHY96</v>
          </cell>
          <cell r="R1068" t="str">
            <v>Band 2</v>
          </cell>
        </row>
        <row r="1069">
          <cell r="A1069" t="str">
            <v>FGC22</v>
          </cell>
          <cell r="R1069" t="str">
            <v>Band 2</v>
          </cell>
        </row>
        <row r="1070">
          <cell r="A1070" t="str">
            <v>FV186</v>
          </cell>
          <cell r="R1070" t="str">
            <v>Band 2</v>
          </cell>
        </row>
        <row r="1071">
          <cell r="A1071" t="str">
            <v>FM891</v>
          </cell>
          <cell r="R1071" t="str">
            <v>Band 2</v>
          </cell>
        </row>
        <row r="1072">
          <cell r="A1072" t="str">
            <v>FQD20</v>
          </cell>
          <cell r="R1072" t="str">
            <v>Band 2</v>
          </cell>
        </row>
        <row r="1073">
          <cell r="A1073" t="str">
            <v>FPX45</v>
          </cell>
          <cell r="R1073" t="str">
            <v>Band 2</v>
          </cell>
        </row>
        <row r="1074">
          <cell r="A1074" t="str">
            <v>FN522</v>
          </cell>
          <cell r="R1074" t="str">
            <v>Band 2</v>
          </cell>
        </row>
        <row r="1075">
          <cell r="A1075" t="str">
            <v>FMJ37</v>
          </cell>
          <cell r="R1075" t="str">
            <v>Band 2</v>
          </cell>
        </row>
        <row r="1076">
          <cell r="A1076" t="str">
            <v>FAN67</v>
          </cell>
          <cell r="R1076" t="str">
            <v>Band 2</v>
          </cell>
        </row>
        <row r="1077">
          <cell r="A1077" t="str">
            <v>FL499</v>
          </cell>
          <cell r="R1077" t="str">
            <v>Band 2</v>
          </cell>
        </row>
        <row r="1078">
          <cell r="A1078" t="str">
            <v>FJ908</v>
          </cell>
          <cell r="R1078" t="str">
            <v>Band 2</v>
          </cell>
        </row>
        <row r="1079">
          <cell r="A1079" t="str">
            <v>FM682</v>
          </cell>
          <cell r="R1079" t="str">
            <v>Band 2</v>
          </cell>
        </row>
        <row r="1080">
          <cell r="A1080" t="str">
            <v>FC432</v>
          </cell>
          <cell r="R1080" t="str">
            <v>Band 2</v>
          </cell>
        </row>
        <row r="1081">
          <cell r="A1081" t="str">
            <v>FRD04</v>
          </cell>
          <cell r="R1081" t="str">
            <v>Band 2</v>
          </cell>
        </row>
        <row r="1082">
          <cell r="A1082" t="str">
            <v>FL061</v>
          </cell>
          <cell r="R1082" t="str">
            <v>Band 2</v>
          </cell>
        </row>
        <row r="1083">
          <cell r="A1083" t="str">
            <v>FRD69</v>
          </cell>
          <cell r="R1083" t="str">
            <v>Band 2</v>
          </cell>
        </row>
        <row r="1084">
          <cell r="A1084" t="str">
            <v>FQT10</v>
          </cell>
          <cell r="R1084" t="str">
            <v>Band 2</v>
          </cell>
        </row>
        <row r="1085">
          <cell r="A1085" t="str">
            <v>FAN35</v>
          </cell>
          <cell r="R1085" t="str">
            <v>Band 2</v>
          </cell>
        </row>
        <row r="1086">
          <cell r="A1086" t="str">
            <v>FX044</v>
          </cell>
          <cell r="R1086" t="str">
            <v>Band 2</v>
          </cell>
        </row>
        <row r="1087">
          <cell r="A1087" t="str">
            <v>FTE13</v>
          </cell>
          <cell r="R1087" t="str">
            <v>Band 2</v>
          </cell>
        </row>
        <row r="1088">
          <cell r="A1088" t="str">
            <v>FK255</v>
          </cell>
          <cell r="R1088" t="str">
            <v>Band 2</v>
          </cell>
        </row>
        <row r="1089">
          <cell r="A1089" t="str">
            <v>FJ110</v>
          </cell>
          <cell r="R1089" t="str">
            <v>Band 2</v>
          </cell>
        </row>
        <row r="1090">
          <cell r="A1090" t="str">
            <v>FLG18</v>
          </cell>
          <cell r="R1090" t="str">
            <v>Band 2</v>
          </cell>
        </row>
        <row r="1091">
          <cell r="A1091" t="str">
            <v>FEJ56</v>
          </cell>
          <cell r="R1091" t="str">
            <v>Band 2</v>
          </cell>
        </row>
        <row r="1092">
          <cell r="A1092" t="str">
            <v>FF791</v>
          </cell>
          <cell r="R1092" t="str">
            <v>Band 2</v>
          </cell>
        </row>
        <row r="1093">
          <cell r="A1093" t="str">
            <v>FVA14</v>
          </cell>
          <cell r="R1093" t="str">
            <v>Band 2</v>
          </cell>
        </row>
        <row r="1094">
          <cell r="A1094" t="str">
            <v>FY689</v>
          </cell>
          <cell r="R1094" t="str">
            <v>Band 2</v>
          </cell>
        </row>
        <row r="1095">
          <cell r="A1095" t="str">
            <v>FJ174</v>
          </cell>
          <cell r="R1095" t="str">
            <v>Band 2</v>
          </cell>
        </row>
        <row r="1096">
          <cell r="A1096" t="str">
            <v>FQM06</v>
          </cell>
          <cell r="R1096" t="str">
            <v>Band 2</v>
          </cell>
        </row>
        <row r="1097">
          <cell r="A1097" t="str">
            <v>FN322</v>
          </cell>
          <cell r="R1097" t="str">
            <v>Band 2</v>
          </cell>
        </row>
        <row r="1098">
          <cell r="A1098" t="str">
            <v>FVM32</v>
          </cell>
          <cell r="R1098" t="str">
            <v>Band 2</v>
          </cell>
        </row>
        <row r="1099">
          <cell r="A1099" t="str">
            <v>FXP56</v>
          </cell>
          <cell r="R1099" t="str">
            <v>Band 2</v>
          </cell>
        </row>
        <row r="1100">
          <cell r="A1100" t="str">
            <v>FQK12</v>
          </cell>
          <cell r="R1100" t="str">
            <v>Band 2</v>
          </cell>
        </row>
        <row r="1101">
          <cell r="A1101" t="str">
            <v>FYA00</v>
          </cell>
          <cell r="R1101" t="str">
            <v>Band 2</v>
          </cell>
        </row>
        <row r="1102">
          <cell r="A1102" t="str">
            <v>FKF76</v>
          </cell>
          <cell r="R1102" t="str">
            <v>Band 2</v>
          </cell>
        </row>
        <row r="1103">
          <cell r="A1103" t="str">
            <v>FKV79</v>
          </cell>
          <cell r="R1103" t="str">
            <v>Band 2</v>
          </cell>
        </row>
        <row r="1104">
          <cell r="A1104" t="str">
            <v>FLG51</v>
          </cell>
          <cell r="R1104" t="str">
            <v>Band 2</v>
          </cell>
        </row>
        <row r="1105">
          <cell r="A1105" t="str">
            <v>FG424</v>
          </cell>
          <cell r="R1105" t="str">
            <v>Band 2</v>
          </cell>
        </row>
        <row r="1106">
          <cell r="A1106" t="str">
            <v>FAK33</v>
          </cell>
          <cell r="R1106" t="str">
            <v>Band 2</v>
          </cell>
        </row>
        <row r="1107">
          <cell r="A1107" t="str">
            <v>FDH31</v>
          </cell>
          <cell r="R1107" t="str">
            <v>Band 2</v>
          </cell>
        </row>
        <row r="1108">
          <cell r="A1108" t="str">
            <v>FDL64</v>
          </cell>
          <cell r="R1108" t="str">
            <v>Band 2</v>
          </cell>
        </row>
        <row r="1109">
          <cell r="A1109" t="str">
            <v>FDF31</v>
          </cell>
          <cell r="R1109" t="str">
            <v>Band 2</v>
          </cell>
        </row>
        <row r="1110">
          <cell r="A1110" t="str">
            <v>FA076</v>
          </cell>
          <cell r="R1110" t="str">
            <v>Band 2</v>
          </cell>
        </row>
        <row r="1111">
          <cell r="A1111" t="str">
            <v>FTL84</v>
          </cell>
          <cell r="R1111" t="str">
            <v>Band 2</v>
          </cell>
        </row>
        <row r="1112">
          <cell r="A1112" t="str">
            <v>FR889</v>
          </cell>
          <cell r="R1112" t="str">
            <v>Band 2</v>
          </cell>
        </row>
        <row r="1113">
          <cell r="A1113" t="str">
            <v>FL388</v>
          </cell>
          <cell r="R1113" t="str">
            <v>Band 2</v>
          </cell>
        </row>
        <row r="1114">
          <cell r="A1114" t="str">
            <v>FAL33</v>
          </cell>
          <cell r="R1114" t="str">
            <v>Band 2</v>
          </cell>
        </row>
        <row r="1115">
          <cell r="A1115" t="str">
            <v>FT820</v>
          </cell>
          <cell r="R1115" t="str">
            <v>Band 2</v>
          </cell>
        </row>
        <row r="1116">
          <cell r="A1116" t="str">
            <v>FRA19</v>
          </cell>
          <cell r="R1116" t="str">
            <v>Band 2</v>
          </cell>
        </row>
        <row r="1117">
          <cell r="A1117" t="str">
            <v>FD032</v>
          </cell>
          <cell r="R1117" t="str">
            <v>Band 2</v>
          </cell>
        </row>
        <row r="1118">
          <cell r="A1118" t="str">
            <v>FV493</v>
          </cell>
          <cell r="R1118" t="str">
            <v>Band 2</v>
          </cell>
        </row>
        <row r="1119">
          <cell r="A1119" t="str">
            <v>FP179</v>
          </cell>
          <cell r="R1119" t="str">
            <v>Band 2</v>
          </cell>
        </row>
        <row r="1120">
          <cell r="A1120" t="str">
            <v>FH432</v>
          </cell>
          <cell r="R1120" t="str">
            <v>Band 2</v>
          </cell>
        </row>
        <row r="1121">
          <cell r="A1121" t="str">
            <v>FXN66</v>
          </cell>
          <cell r="R1121" t="str">
            <v>Band 2</v>
          </cell>
        </row>
        <row r="1122">
          <cell r="A1122" t="str">
            <v>FJK32</v>
          </cell>
          <cell r="R1122" t="str">
            <v>Band 2</v>
          </cell>
        </row>
        <row r="1123">
          <cell r="A1123" t="str">
            <v>FF255</v>
          </cell>
          <cell r="R1123" t="str">
            <v>Band 2</v>
          </cell>
        </row>
        <row r="1124">
          <cell r="A1124" t="str">
            <v>FTC33</v>
          </cell>
          <cell r="R1124" t="str">
            <v>Band 2</v>
          </cell>
        </row>
        <row r="1125">
          <cell r="A1125" t="str">
            <v>FN591</v>
          </cell>
          <cell r="R1125" t="str">
            <v>Band 2</v>
          </cell>
        </row>
        <row r="1126">
          <cell r="A1126" t="str">
            <v>FVE92</v>
          </cell>
          <cell r="R1126" t="str">
            <v>Band 2</v>
          </cell>
        </row>
        <row r="1127">
          <cell r="A1127" t="str">
            <v>FQC03</v>
          </cell>
          <cell r="R1127" t="str">
            <v>Band 2</v>
          </cell>
        </row>
        <row r="1128">
          <cell r="A1128" t="str">
            <v>FMF20</v>
          </cell>
          <cell r="R1128" t="str">
            <v>Band 2</v>
          </cell>
        </row>
        <row r="1129">
          <cell r="A1129" t="str">
            <v>FYH83</v>
          </cell>
          <cell r="R1129" t="str">
            <v>Band 2</v>
          </cell>
        </row>
        <row r="1130">
          <cell r="A1130" t="str">
            <v>FVK09</v>
          </cell>
          <cell r="R1130" t="str">
            <v>Band 2</v>
          </cell>
        </row>
        <row r="1131">
          <cell r="A1131" t="str">
            <v>FC061</v>
          </cell>
          <cell r="R1131" t="str">
            <v>Band 2</v>
          </cell>
        </row>
        <row r="1132">
          <cell r="A1132" t="str">
            <v>FC815</v>
          </cell>
          <cell r="R1132" t="str">
            <v>Band 2</v>
          </cell>
        </row>
        <row r="1133">
          <cell r="A1133" t="str">
            <v>FD485</v>
          </cell>
          <cell r="R1133" t="str">
            <v>Band 2</v>
          </cell>
        </row>
        <row r="1134">
          <cell r="A1134" t="str">
            <v>FAT08</v>
          </cell>
          <cell r="R1134" t="str">
            <v>Band 2</v>
          </cell>
        </row>
        <row r="1135">
          <cell r="A1135" t="str">
            <v>FD303</v>
          </cell>
          <cell r="R1135" t="str">
            <v>Band 2</v>
          </cell>
        </row>
        <row r="1136">
          <cell r="A1136" t="str">
            <v>FJE22</v>
          </cell>
          <cell r="R1136" t="str">
            <v>Band 2</v>
          </cell>
        </row>
        <row r="1137">
          <cell r="A1137" t="str">
            <v>FVK13</v>
          </cell>
          <cell r="R1137" t="str">
            <v>Band 2</v>
          </cell>
        </row>
        <row r="1138">
          <cell r="A1138" t="str">
            <v>FTM51</v>
          </cell>
          <cell r="R1138" t="str">
            <v>Band 2</v>
          </cell>
        </row>
        <row r="1139">
          <cell r="A1139" t="str">
            <v>FMF10</v>
          </cell>
          <cell r="R1139" t="str">
            <v>Band 2</v>
          </cell>
        </row>
        <row r="1140">
          <cell r="A1140" t="str">
            <v>FH238</v>
          </cell>
          <cell r="R1140" t="str">
            <v>Band 2</v>
          </cell>
        </row>
        <row r="1141">
          <cell r="A1141" t="str">
            <v>FN299</v>
          </cell>
          <cell r="R1141" t="str">
            <v>Band 2</v>
          </cell>
        </row>
        <row r="1142">
          <cell r="A1142" t="str">
            <v>FTC05</v>
          </cell>
          <cell r="R1142" t="str">
            <v>Band 2</v>
          </cell>
        </row>
        <row r="1143">
          <cell r="A1143" t="str">
            <v>FL922</v>
          </cell>
          <cell r="R1143" t="str">
            <v>Band 2</v>
          </cell>
        </row>
        <row r="1144">
          <cell r="A1144" t="str">
            <v>FM688</v>
          </cell>
          <cell r="R1144" t="str">
            <v>Band 2</v>
          </cell>
        </row>
        <row r="1145">
          <cell r="A1145" t="str">
            <v>FE776</v>
          </cell>
          <cell r="R1145" t="str">
            <v>Band 2</v>
          </cell>
        </row>
        <row r="1146">
          <cell r="A1146" t="str">
            <v>FDA71</v>
          </cell>
          <cell r="R1146" t="str">
            <v>Band 2</v>
          </cell>
        </row>
        <row r="1147">
          <cell r="A1147" t="str">
            <v>FLV73</v>
          </cell>
          <cell r="R1147" t="str">
            <v>Band 2</v>
          </cell>
        </row>
        <row r="1148">
          <cell r="A1148" t="str">
            <v>FK300</v>
          </cell>
          <cell r="R1148" t="str">
            <v>Band 2</v>
          </cell>
        </row>
        <row r="1149">
          <cell r="A1149" t="str">
            <v>FEC01</v>
          </cell>
          <cell r="R1149" t="str">
            <v>Band 2</v>
          </cell>
        </row>
        <row r="1150">
          <cell r="A1150" t="str">
            <v>FV172</v>
          </cell>
          <cell r="R1150" t="str">
            <v>Band 2</v>
          </cell>
        </row>
        <row r="1151">
          <cell r="A1151" t="str">
            <v>FV022</v>
          </cell>
          <cell r="R1151" t="str">
            <v>Band 2</v>
          </cell>
        </row>
        <row r="1152">
          <cell r="A1152" t="str">
            <v>FNA55</v>
          </cell>
          <cell r="R1152" t="str">
            <v>Band 2</v>
          </cell>
        </row>
        <row r="1153">
          <cell r="A1153" t="str">
            <v>FG484</v>
          </cell>
          <cell r="R1153" t="str">
            <v>Band 2</v>
          </cell>
        </row>
        <row r="1154">
          <cell r="A1154" t="str">
            <v>FYG13</v>
          </cell>
          <cell r="R1154" t="str">
            <v>Band 2</v>
          </cell>
        </row>
        <row r="1155">
          <cell r="A1155" t="str">
            <v>FNE16</v>
          </cell>
          <cell r="R1155" t="str">
            <v>Band 2</v>
          </cell>
        </row>
        <row r="1156">
          <cell r="A1156" t="str">
            <v>FF015</v>
          </cell>
          <cell r="R1156" t="str">
            <v>Band 2</v>
          </cell>
        </row>
        <row r="1157">
          <cell r="A1157" t="str">
            <v>FCR41</v>
          </cell>
          <cell r="R1157" t="str">
            <v>Band 2</v>
          </cell>
        </row>
        <row r="1158">
          <cell r="A1158" t="str">
            <v>FM589</v>
          </cell>
          <cell r="R1158" t="str">
            <v>Band 2</v>
          </cell>
        </row>
        <row r="1159">
          <cell r="A1159" t="str">
            <v>FTA34</v>
          </cell>
          <cell r="R1159" t="str">
            <v>Band 2</v>
          </cell>
        </row>
        <row r="1160">
          <cell r="A1160" t="str">
            <v>FQT75</v>
          </cell>
          <cell r="R1160" t="str">
            <v>Band 2</v>
          </cell>
        </row>
        <row r="1161">
          <cell r="A1161" t="str">
            <v>FM364</v>
          </cell>
          <cell r="R1161" t="str">
            <v>Band 2</v>
          </cell>
        </row>
        <row r="1162">
          <cell r="A1162" t="str">
            <v>FY188</v>
          </cell>
          <cell r="R1162" t="str">
            <v>Band 2</v>
          </cell>
        </row>
        <row r="1163">
          <cell r="A1163" t="str">
            <v>FJJ43</v>
          </cell>
          <cell r="R1163" t="str">
            <v>Band 2</v>
          </cell>
        </row>
        <row r="1164">
          <cell r="A1164" t="str">
            <v>FMH12</v>
          </cell>
          <cell r="R1164" t="str">
            <v>Band 2</v>
          </cell>
        </row>
        <row r="1165">
          <cell r="A1165" t="str">
            <v>FLF10</v>
          </cell>
          <cell r="R1165" t="str">
            <v>Band 2</v>
          </cell>
        </row>
        <row r="1166">
          <cell r="A1166" t="str">
            <v>FV910</v>
          </cell>
          <cell r="R1166" t="str">
            <v>Band 2</v>
          </cell>
        </row>
        <row r="1167">
          <cell r="A1167" t="str">
            <v>FEF09</v>
          </cell>
          <cell r="R1167" t="str">
            <v>Band 2</v>
          </cell>
        </row>
        <row r="1168">
          <cell r="A1168" t="str">
            <v>FTP53</v>
          </cell>
          <cell r="R1168" t="str">
            <v>Band 2</v>
          </cell>
        </row>
        <row r="1169">
          <cell r="A1169" t="str">
            <v>FE174</v>
          </cell>
          <cell r="R1169" t="str">
            <v>Band 2</v>
          </cell>
        </row>
        <row r="1170">
          <cell r="A1170" t="str">
            <v>FRY11</v>
          </cell>
          <cell r="R1170" t="str">
            <v>Band 2</v>
          </cell>
        </row>
        <row r="1171">
          <cell r="A1171" t="str">
            <v>FJ498</v>
          </cell>
          <cell r="R1171" t="str">
            <v>Band 2</v>
          </cell>
        </row>
        <row r="1172">
          <cell r="A1172" t="str">
            <v>FKP46</v>
          </cell>
          <cell r="R1172" t="str">
            <v>Band 2</v>
          </cell>
        </row>
        <row r="1173">
          <cell r="A1173" t="str">
            <v>FJT00</v>
          </cell>
          <cell r="R1173" t="str">
            <v>Band 2</v>
          </cell>
        </row>
        <row r="1174">
          <cell r="A1174" t="str">
            <v>FTH22</v>
          </cell>
          <cell r="R1174" t="str">
            <v>Band 2</v>
          </cell>
        </row>
        <row r="1175">
          <cell r="A1175" t="str">
            <v>FLA76</v>
          </cell>
          <cell r="R1175" t="str">
            <v>Band 2</v>
          </cell>
        </row>
        <row r="1176">
          <cell r="A1176" t="str">
            <v>FDY54</v>
          </cell>
          <cell r="R1176" t="str">
            <v>Band 2</v>
          </cell>
        </row>
        <row r="1177">
          <cell r="A1177" t="str">
            <v>FGQ44</v>
          </cell>
          <cell r="R1177" t="str">
            <v>Band 2</v>
          </cell>
        </row>
        <row r="1178">
          <cell r="A1178" t="str">
            <v>FAR64</v>
          </cell>
          <cell r="R1178" t="str">
            <v>Band 2</v>
          </cell>
        </row>
        <row r="1179">
          <cell r="A1179" t="str">
            <v>FMQ05</v>
          </cell>
          <cell r="R1179" t="str">
            <v>Band 2</v>
          </cell>
        </row>
        <row r="1180">
          <cell r="A1180" t="str">
            <v>FJ848</v>
          </cell>
          <cell r="R1180" t="str">
            <v>Band 2</v>
          </cell>
        </row>
        <row r="1181">
          <cell r="A1181" t="str">
            <v>FD897</v>
          </cell>
          <cell r="R1181" t="str">
            <v>Band 2</v>
          </cell>
        </row>
        <row r="1182">
          <cell r="A1182" t="str">
            <v>FFY99</v>
          </cell>
          <cell r="R1182" t="str">
            <v>Band 2</v>
          </cell>
        </row>
        <row r="1183">
          <cell r="A1183" t="str">
            <v>FH064</v>
          </cell>
          <cell r="R1183" t="str">
            <v>Band 2</v>
          </cell>
        </row>
        <row r="1184">
          <cell r="A1184" t="str">
            <v>FJG10</v>
          </cell>
          <cell r="R1184" t="str">
            <v>Band 2</v>
          </cell>
        </row>
        <row r="1185">
          <cell r="A1185" t="str">
            <v>FQH33</v>
          </cell>
          <cell r="R1185" t="str">
            <v>Band 2</v>
          </cell>
        </row>
        <row r="1186">
          <cell r="A1186" t="str">
            <v>FFC04</v>
          </cell>
          <cell r="R1186" t="str">
            <v>Band 2</v>
          </cell>
        </row>
        <row r="1187">
          <cell r="A1187" t="str">
            <v>FA818</v>
          </cell>
          <cell r="R1187" t="str">
            <v>Band 2</v>
          </cell>
        </row>
        <row r="1188">
          <cell r="A1188" t="str">
            <v>FKD78</v>
          </cell>
          <cell r="R1188" t="str">
            <v>Band 2</v>
          </cell>
        </row>
        <row r="1189">
          <cell r="A1189" t="str">
            <v>FAJ57</v>
          </cell>
          <cell r="R1189" t="str">
            <v>Band 2</v>
          </cell>
        </row>
        <row r="1190">
          <cell r="A1190" t="str">
            <v>FAJ15</v>
          </cell>
          <cell r="R1190" t="str">
            <v>Band 2</v>
          </cell>
        </row>
        <row r="1191">
          <cell r="A1191" t="str">
            <v>FQG19</v>
          </cell>
          <cell r="R1191" t="str">
            <v>Band 2</v>
          </cell>
        </row>
        <row r="1192">
          <cell r="A1192" t="str">
            <v>FM892</v>
          </cell>
          <cell r="R1192" t="str">
            <v>Band 2</v>
          </cell>
        </row>
        <row r="1193">
          <cell r="A1193" t="str">
            <v>FNX05</v>
          </cell>
          <cell r="R1193" t="str">
            <v>Band 2</v>
          </cell>
        </row>
        <row r="1194">
          <cell r="A1194" t="str">
            <v>FHX75</v>
          </cell>
          <cell r="R1194" t="str">
            <v>Band 2</v>
          </cell>
        </row>
        <row r="1195">
          <cell r="A1195" t="str">
            <v>FLH14</v>
          </cell>
          <cell r="R1195" t="str">
            <v>Band 2</v>
          </cell>
        </row>
        <row r="1196">
          <cell r="A1196" t="str">
            <v>FN210</v>
          </cell>
          <cell r="R1196" t="str">
            <v>Band 2</v>
          </cell>
        </row>
        <row r="1197">
          <cell r="A1197" t="str">
            <v>FF533</v>
          </cell>
          <cell r="R1197" t="str">
            <v>Band 2</v>
          </cell>
        </row>
        <row r="1198">
          <cell r="A1198" t="str">
            <v>FMX53</v>
          </cell>
          <cell r="R1198" t="str">
            <v>Band 2</v>
          </cell>
        </row>
        <row r="1199">
          <cell r="A1199" t="str">
            <v>FN220</v>
          </cell>
          <cell r="R1199" t="str">
            <v>Band 2</v>
          </cell>
        </row>
        <row r="1200">
          <cell r="A1200" t="str">
            <v>FC067</v>
          </cell>
          <cell r="R1200" t="str">
            <v>Band 2</v>
          </cell>
        </row>
        <row r="1201">
          <cell r="A1201" t="str">
            <v>FP635</v>
          </cell>
          <cell r="R1201" t="str">
            <v>Band 2</v>
          </cell>
        </row>
        <row r="1202">
          <cell r="A1202" t="str">
            <v>FPV27</v>
          </cell>
          <cell r="R1202" t="str">
            <v>Band 2</v>
          </cell>
        </row>
        <row r="1203">
          <cell r="A1203" t="str">
            <v>FFJ81</v>
          </cell>
          <cell r="R1203" t="str">
            <v>Band 2</v>
          </cell>
        </row>
        <row r="1204">
          <cell r="A1204" t="str">
            <v>FRM48</v>
          </cell>
          <cell r="R1204" t="str">
            <v>Band 2</v>
          </cell>
        </row>
        <row r="1205">
          <cell r="A1205" t="str">
            <v>FK990</v>
          </cell>
          <cell r="R1205" t="str">
            <v>Band 2</v>
          </cell>
        </row>
        <row r="1206">
          <cell r="A1206" t="str">
            <v>FTF31</v>
          </cell>
          <cell r="R1206" t="str">
            <v>Band 2</v>
          </cell>
        </row>
        <row r="1207">
          <cell r="A1207" t="str">
            <v>FTQ10</v>
          </cell>
          <cell r="R1207" t="str">
            <v>Band 2</v>
          </cell>
        </row>
        <row r="1208">
          <cell r="A1208" t="str">
            <v>FK566</v>
          </cell>
          <cell r="R1208" t="str">
            <v>Band 2</v>
          </cell>
        </row>
        <row r="1209">
          <cell r="A1209" t="str">
            <v>FTF34</v>
          </cell>
          <cell r="R1209" t="str">
            <v>Band 2</v>
          </cell>
        </row>
        <row r="1210">
          <cell r="A1210" t="str">
            <v>FFG97</v>
          </cell>
          <cell r="R1210" t="str">
            <v>Band 2</v>
          </cell>
        </row>
        <row r="1211">
          <cell r="A1211" t="str">
            <v>FD297</v>
          </cell>
          <cell r="R1211" t="str">
            <v>Band 2</v>
          </cell>
        </row>
        <row r="1212">
          <cell r="A1212" t="str">
            <v>FRG97</v>
          </cell>
          <cell r="R1212" t="str">
            <v>Band 2</v>
          </cell>
        </row>
        <row r="1213">
          <cell r="A1213" t="str">
            <v>FDJ19</v>
          </cell>
          <cell r="R1213" t="str">
            <v>Band 2</v>
          </cell>
        </row>
        <row r="1214">
          <cell r="A1214" t="str">
            <v>FV785</v>
          </cell>
          <cell r="R1214" t="str">
            <v>Band 2</v>
          </cell>
        </row>
        <row r="1215">
          <cell r="A1215" t="str">
            <v>FLA96</v>
          </cell>
          <cell r="R1215" t="str">
            <v>Band 2</v>
          </cell>
        </row>
        <row r="1216">
          <cell r="A1216" t="str">
            <v>FN264</v>
          </cell>
          <cell r="R1216" t="str">
            <v>Band 2</v>
          </cell>
        </row>
        <row r="1217">
          <cell r="A1217" t="str">
            <v>FJ787</v>
          </cell>
          <cell r="R1217" t="str">
            <v>Band 2</v>
          </cell>
        </row>
        <row r="1218">
          <cell r="A1218" t="str">
            <v>FCP48</v>
          </cell>
          <cell r="R1218" t="str">
            <v>Band 2</v>
          </cell>
        </row>
        <row r="1219">
          <cell r="A1219" t="str">
            <v>FTY53</v>
          </cell>
          <cell r="R1219" t="str">
            <v>Band 2</v>
          </cell>
        </row>
        <row r="1220">
          <cell r="A1220" t="str">
            <v>FK665</v>
          </cell>
          <cell r="R1220" t="str">
            <v>Band 2</v>
          </cell>
        </row>
        <row r="1221">
          <cell r="A1221" t="str">
            <v>FQL64</v>
          </cell>
          <cell r="R1221" t="str">
            <v>Band 2</v>
          </cell>
        </row>
        <row r="1222">
          <cell r="A1222" t="str">
            <v>FKK28</v>
          </cell>
          <cell r="R1222" t="str">
            <v>Band 2</v>
          </cell>
        </row>
        <row r="1223">
          <cell r="A1223" t="str">
            <v>FPC86</v>
          </cell>
          <cell r="R1223" t="str">
            <v>Band 2</v>
          </cell>
        </row>
        <row r="1224">
          <cell r="A1224" t="str">
            <v>FXQ44</v>
          </cell>
          <cell r="R1224" t="str">
            <v>Band 2</v>
          </cell>
        </row>
        <row r="1225">
          <cell r="A1225" t="str">
            <v>FFC01</v>
          </cell>
          <cell r="R1225" t="str">
            <v>Band 2</v>
          </cell>
        </row>
        <row r="1226">
          <cell r="A1226" t="str">
            <v>FVC77</v>
          </cell>
          <cell r="R1226" t="str">
            <v>Band 2</v>
          </cell>
        </row>
        <row r="1227">
          <cell r="A1227" t="str">
            <v>FX268</v>
          </cell>
          <cell r="R1227" t="str">
            <v>Band 2</v>
          </cell>
        </row>
        <row r="1228">
          <cell r="A1228" t="str">
            <v>FRQ46</v>
          </cell>
          <cell r="R1228" t="str">
            <v>Band 2</v>
          </cell>
        </row>
        <row r="1229">
          <cell r="A1229" t="str">
            <v>FRQ90</v>
          </cell>
          <cell r="R1229" t="str">
            <v>Band 2</v>
          </cell>
        </row>
        <row r="1230">
          <cell r="A1230" t="str">
            <v>FKK18</v>
          </cell>
          <cell r="R1230" t="str">
            <v>Band 2</v>
          </cell>
        </row>
        <row r="1231">
          <cell r="A1231" t="str">
            <v>FFC95</v>
          </cell>
          <cell r="R1231" t="str">
            <v>Band 2</v>
          </cell>
        </row>
        <row r="1232">
          <cell r="A1232" t="str">
            <v>FHM58</v>
          </cell>
          <cell r="R1232" t="str">
            <v>Band 2</v>
          </cell>
        </row>
        <row r="1233">
          <cell r="A1233" t="str">
            <v>FGA96</v>
          </cell>
          <cell r="R1233" t="str">
            <v>Band 2</v>
          </cell>
        </row>
        <row r="1234">
          <cell r="A1234" t="str">
            <v>FCX45</v>
          </cell>
          <cell r="R1234" t="str">
            <v>Band 2</v>
          </cell>
        </row>
        <row r="1235">
          <cell r="A1235" t="str">
            <v>FRG07</v>
          </cell>
          <cell r="R1235" t="str">
            <v>Band 2</v>
          </cell>
        </row>
        <row r="1236">
          <cell r="A1236" t="str">
            <v>FY485</v>
          </cell>
          <cell r="R1236" t="str">
            <v>Band 2</v>
          </cell>
        </row>
        <row r="1237">
          <cell r="A1237" t="str">
            <v>FPQ55</v>
          </cell>
          <cell r="R1237" t="str">
            <v>Band 2</v>
          </cell>
        </row>
        <row r="1238">
          <cell r="A1238" t="str">
            <v>FGN97</v>
          </cell>
          <cell r="R1238" t="str">
            <v>Band 2</v>
          </cell>
        </row>
        <row r="1239">
          <cell r="A1239" t="str">
            <v>FV731</v>
          </cell>
          <cell r="R1239" t="str">
            <v>Band 2</v>
          </cell>
        </row>
        <row r="1240">
          <cell r="A1240" t="str">
            <v>FJJ30</v>
          </cell>
          <cell r="R1240" t="str">
            <v>Band 2</v>
          </cell>
        </row>
        <row r="1241">
          <cell r="A1241" t="str">
            <v>FQT68</v>
          </cell>
          <cell r="R1241" t="str">
            <v>Band 2</v>
          </cell>
        </row>
        <row r="1242">
          <cell r="A1242" t="str">
            <v>FHN73</v>
          </cell>
          <cell r="R1242" t="str">
            <v>Band 2</v>
          </cell>
        </row>
        <row r="1243">
          <cell r="A1243" t="str">
            <v>FA906</v>
          </cell>
          <cell r="R1243" t="str">
            <v>Band 2</v>
          </cell>
        </row>
        <row r="1244">
          <cell r="A1244" t="str">
            <v>FHN56</v>
          </cell>
          <cell r="R1244" t="str">
            <v>Band 2</v>
          </cell>
        </row>
        <row r="1245">
          <cell r="A1245" t="str">
            <v>FNT90</v>
          </cell>
          <cell r="R1245" t="str">
            <v>Band 2</v>
          </cell>
        </row>
        <row r="1246">
          <cell r="A1246" t="str">
            <v>FVL19</v>
          </cell>
          <cell r="R1246" t="str">
            <v>Band 2</v>
          </cell>
        </row>
        <row r="1247">
          <cell r="A1247" t="str">
            <v>FE985</v>
          </cell>
          <cell r="R1247" t="str">
            <v>Band 2</v>
          </cell>
        </row>
        <row r="1248">
          <cell r="A1248" t="str">
            <v>FCT56</v>
          </cell>
          <cell r="R1248" t="str">
            <v>Band 2</v>
          </cell>
        </row>
        <row r="1249">
          <cell r="A1249" t="str">
            <v>FJ477</v>
          </cell>
          <cell r="R1249" t="str">
            <v>Band 2</v>
          </cell>
        </row>
        <row r="1250">
          <cell r="A1250" t="str">
            <v>FH756</v>
          </cell>
          <cell r="R1250" t="str">
            <v>Band 2</v>
          </cell>
        </row>
        <row r="1251">
          <cell r="A1251" t="str">
            <v>FEL76</v>
          </cell>
          <cell r="R1251" t="str">
            <v>Band 2</v>
          </cell>
        </row>
        <row r="1252">
          <cell r="A1252" t="str">
            <v>FAY51</v>
          </cell>
          <cell r="R1252" t="str">
            <v>Band 2</v>
          </cell>
        </row>
        <row r="1253">
          <cell r="A1253" t="str">
            <v>FHP20</v>
          </cell>
          <cell r="R1253" t="str">
            <v>Band 2</v>
          </cell>
        </row>
        <row r="1254">
          <cell r="A1254" t="str">
            <v>FC777</v>
          </cell>
          <cell r="R1254" t="str">
            <v>Band 2</v>
          </cell>
        </row>
        <row r="1255">
          <cell r="A1255" t="str">
            <v>FNK11</v>
          </cell>
          <cell r="R1255" t="str">
            <v>Band 2</v>
          </cell>
        </row>
        <row r="1256">
          <cell r="A1256" t="str">
            <v>FQA92</v>
          </cell>
          <cell r="R1256" t="str">
            <v>Band 2</v>
          </cell>
        </row>
        <row r="1257">
          <cell r="A1257" t="str">
            <v>FV782</v>
          </cell>
          <cell r="R1257" t="str">
            <v>Band 2</v>
          </cell>
        </row>
        <row r="1258">
          <cell r="A1258" t="str">
            <v>FG989</v>
          </cell>
          <cell r="R1258" t="str">
            <v>Band 2</v>
          </cell>
        </row>
        <row r="1259">
          <cell r="A1259" t="str">
            <v>FJ086</v>
          </cell>
          <cell r="R1259" t="str">
            <v>Band 2</v>
          </cell>
        </row>
        <row r="1260">
          <cell r="A1260" t="str">
            <v>FC776</v>
          </cell>
          <cell r="R1260" t="str">
            <v>Band 2</v>
          </cell>
        </row>
        <row r="1261">
          <cell r="A1261" t="str">
            <v>FC864</v>
          </cell>
          <cell r="R1261" t="str">
            <v>Band 2</v>
          </cell>
        </row>
        <row r="1262">
          <cell r="A1262" t="str">
            <v>FC968</v>
          </cell>
          <cell r="R1262" t="str">
            <v>Band 2</v>
          </cell>
        </row>
        <row r="1263">
          <cell r="A1263" t="str">
            <v>FVN30</v>
          </cell>
          <cell r="R1263" t="str">
            <v>Band 2</v>
          </cell>
        </row>
        <row r="1264">
          <cell r="A1264" t="str">
            <v>FKJ13</v>
          </cell>
          <cell r="R1264" t="str">
            <v>Band 2</v>
          </cell>
        </row>
        <row r="1265">
          <cell r="A1265" t="str">
            <v>FYN39</v>
          </cell>
          <cell r="R1265" t="str">
            <v>Band 2</v>
          </cell>
        </row>
        <row r="1266">
          <cell r="A1266" t="str">
            <v>FGH18</v>
          </cell>
          <cell r="R1266" t="str">
            <v>Band 2</v>
          </cell>
        </row>
        <row r="1267">
          <cell r="A1267" t="str">
            <v>FDD96</v>
          </cell>
          <cell r="R1267" t="str">
            <v>Band 2</v>
          </cell>
        </row>
        <row r="1268">
          <cell r="A1268" t="str">
            <v>FFQ39</v>
          </cell>
          <cell r="R1268" t="str">
            <v>Band 2</v>
          </cell>
        </row>
        <row r="1269">
          <cell r="A1269" t="str">
            <v>FF055</v>
          </cell>
          <cell r="R1269" t="str">
            <v>Band 2</v>
          </cell>
        </row>
        <row r="1270">
          <cell r="A1270" t="str">
            <v>FJG18</v>
          </cell>
          <cell r="R1270" t="str">
            <v>Band 2</v>
          </cell>
        </row>
        <row r="1271">
          <cell r="A1271" t="str">
            <v>FEF27</v>
          </cell>
          <cell r="R1271" t="str">
            <v>Band 2</v>
          </cell>
        </row>
        <row r="1272">
          <cell r="A1272" t="str">
            <v>FPQ52</v>
          </cell>
          <cell r="R1272" t="str">
            <v>Band 2</v>
          </cell>
        </row>
        <row r="1273">
          <cell r="A1273" t="str">
            <v>FTJ64</v>
          </cell>
          <cell r="R1273" t="str">
            <v>Band 2</v>
          </cell>
        </row>
        <row r="1274">
          <cell r="A1274" t="str">
            <v>FMX65</v>
          </cell>
          <cell r="R1274" t="str">
            <v>Band 2</v>
          </cell>
        </row>
        <row r="1275">
          <cell r="A1275" t="str">
            <v>FTJ49</v>
          </cell>
          <cell r="R1275" t="str">
            <v>Band 2</v>
          </cell>
        </row>
        <row r="1276">
          <cell r="A1276" t="str">
            <v>FPC89</v>
          </cell>
          <cell r="R1276" t="str">
            <v>Band 2</v>
          </cell>
        </row>
        <row r="1277">
          <cell r="A1277" t="str">
            <v>FA773</v>
          </cell>
          <cell r="R1277" t="str">
            <v>Band 2</v>
          </cell>
        </row>
        <row r="1278">
          <cell r="A1278" t="str">
            <v>FMK83</v>
          </cell>
          <cell r="R1278" t="str">
            <v>Band 2</v>
          </cell>
        </row>
        <row r="1279">
          <cell r="A1279" t="str">
            <v>FRV46</v>
          </cell>
          <cell r="R1279" t="str">
            <v>Band 2</v>
          </cell>
        </row>
        <row r="1280">
          <cell r="A1280" t="str">
            <v>FDC23</v>
          </cell>
          <cell r="R1280" t="str">
            <v>Band 2</v>
          </cell>
        </row>
        <row r="1281">
          <cell r="A1281" t="str">
            <v>FHJ53</v>
          </cell>
          <cell r="R1281" t="str">
            <v>Band 2</v>
          </cell>
        </row>
        <row r="1282">
          <cell r="A1282" t="str">
            <v>FQ977</v>
          </cell>
          <cell r="R1282" t="str">
            <v>Band 2</v>
          </cell>
        </row>
        <row r="1283">
          <cell r="A1283" t="str">
            <v>FHG42</v>
          </cell>
          <cell r="R1283" t="str">
            <v>Band 2</v>
          </cell>
        </row>
        <row r="1284">
          <cell r="A1284" t="str">
            <v>FR691</v>
          </cell>
          <cell r="R1284" t="str">
            <v>Band 2</v>
          </cell>
        </row>
        <row r="1285">
          <cell r="A1285" t="str">
            <v>FLJ29</v>
          </cell>
          <cell r="R1285" t="str">
            <v>Band 2</v>
          </cell>
        </row>
        <row r="1286">
          <cell r="A1286" t="str">
            <v>FV053</v>
          </cell>
          <cell r="R1286" t="str">
            <v>Band 2</v>
          </cell>
        </row>
        <row r="1287">
          <cell r="A1287" t="str">
            <v>FK531</v>
          </cell>
          <cell r="R1287" t="str">
            <v>Band 2</v>
          </cell>
        </row>
        <row r="1288">
          <cell r="A1288" t="str">
            <v>FCE76</v>
          </cell>
          <cell r="R1288" t="str">
            <v>Band 2</v>
          </cell>
        </row>
        <row r="1289">
          <cell r="A1289" t="str">
            <v>FJ710</v>
          </cell>
          <cell r="R1289" t="str">
            <v>Band 2</v>
          </cell>
        </row>
        <row r="1290">
          <cell r="A1290" t="str">
            <v>FFP17</v>
          </cell>
          <cell r="R1290" t="str">
            <v>Band 2</v>
          </cell>
        </row>
        <row r="1291">
          <cell r="A1291" t="str">
            <v>FF200</v>
          </cell>
          <cell r="R1291" t="str">
            <v>Band 2</v>
          </cell>
        </row>
        <row r="1292">
          <cell r="A1292" t="str">
            <v>FV490</v>
          </cell>
          <cell r="R1292" t="str">
            <v>Band 2</v>
          </cell>
        </row>
        <row r="1293">
          <cell r="A1293" t="str">
            <v>FN885</v>
          </cell>
          <cell r="R1293" t="str">
            <v>Band 2</v>
          </cell>
        </row>
        <row r="1294">
          <cell r="A1294" t="str">
            <v>FC501</v>
          </cell>
          <cell r="R1294" t="str">
            <v>Band 2</v>
          </cell>
        </row>
        <row r="1295">
          <cell r="A1295" t="str">
            <v>FN172</v>
          </cell>
          <cell r="R1295" t="str">
            <v>Band 2</v>
          </cell>
        </row>
        <row r="1296">
          <cell r="A1296" t="str">
            <v>FVV84</v>
          </cell>
          <cell r="R1296" t="str">
            <v>Band 2</v>
          </cell>
        </row>
        <row r="1297">
          <cell r="A1297" t="str">
            <v>FXG44</v>
          </cell>
          <cell r="R1297" t="str">
            <v>Band 2</v>
          </cell>
        </row>
        <row r="1298">
          <cell r="A1298" t="str">
            <v>FCP17</v>
          </cell>
          <cell r="R1298" t="str">
            <v>Band 2</v>
          </cell>
        </row>
        <row r="1299">
          <cell r="A1299" t="str">
            <v>FV432</v>
          </cell>
          <cell r="R1299" t="str">
            <v>Band 2</v>
          </cell>
        </row>
        <row r="1300">
          <cell r="A1300" t="str">
            <v>FRM66</v>
          </cell>
          <cell r="R1300" t="str">
            <v>Band 2</v>
          </cell>
        </row>
        <row r="1301">
          <cell r="A1301" t="str">
            <v>FVC70</v>
          </cell>
          <cell r="R1301" t="str">
            <v>Band 2</v>
          </cell>
        </row>
        <row r="1302">
          <cell r="A1302" t="str">
            <v>FMP74</v>
          </cell>
          <cell r="R1302" t="str">
            <v>Band 2</v>
          </cell>
        </row>
        <row r="1303">
          <cell r="A1303" t="str">
            <v>FLM83</v>
          </cell>
          <cell r="R1303" t="str">
            <v>Band 2</v>
          </cell>
        </row>
        <row r="1304">
          <cell r="A1304" t="str">
            <v>FQ560</v>
          </cell>
          <cell r="R1304" t="str">
            <v>Band 2</v>
          </cell>
        </row>
        <row r="1305">
          <cell r="A1305" t="str">
            <v>FY004</v>
          </cell>
          <cell r="R1305" t="str">
            <v>Band 2</v>
          </cell>
        </row>
        <row r="1306">
          <cell r="A1306" t="str">
            <v>FPR06</v>
          </cell>
          <cell r="R1306" t="str">
            <v>Band 2</v>
          </cell>
        </row>
        <row r="1307">
          <cell r="A1307" t="str">
            <v>FGQ30</v>
          </cell>
          <cell r="R1307" t="str">
            <v>Band 2</v>
          </cell>
        </row>
        <row r="1308">
          <cell r="A1308" t="str">
            <v>FN616</v>
          </cell>
          <cell r="R1308" t="str">
            <v>Band 2</v>
          </cell>
        </row>
        <row r="1309">
          <cell r="A1309" t="str">
            <v>FYK96</v>
          </cell>
          <cell r="R1309" t="str">
            <v>Band 2</v>
          </cell>
        </row>
        <row r="1310">
          <cell r="A1310" t="str">
            <v>FDX58</v>
          </cell>
          <cell r="R1310" t="str">
            <v>Band 2</v>
          </cell>
        </row>
        <row r="1311">
          <cell r="A1311" t="str">
            <v>FXM05</v>
          </cell>
          <cell r="R1311" t="str">
            <v>Band 2</v>
          </cell>
        </row>
        <row r="1312">
          <cell r="A1312" t="str">
            <v>FNM28</v>
          </cell>
          <cell r="R1312" t="str">
            <v>Band 2</v>
          </cell>
        </row>
        <row r="1313">
          <cell r="A1313" t="str">
            <v>FF784</v>
          </cell>
          <cell r="R1313" t="str">
            <v>Band 2</v>
          </cell>
        </row>
        <row r="1314">
          <cell r="A1314" t="str">
            <v>FY324</v>
          </cell>
          <cell r="R1314" t="str">
            <v>Band 2</v>
          </cell>
        </row>
        <row r="1315">
          <cell r="A1315" t="str">
            <v>FAF52</v>
          </cell>
          <cell r="R1315" t="str">
            <v>Band 2</v>
          </cell>
        </row>
        <row r="1316">
          <cell r="A1316" t="str">
            <v>FAL03</v>
          </cell>
          <cell r="R1316" t="str">
            <v>Band 2</v>
          </cell>
        </row>
        <row r="1317">
          <cell r="A1317" t="str">
            <v>FY746</v>
          </cell>
          <cell r="R1317" t="str">
            <v>Band 2</v>
          </cell>
        </row>
        <row r="1318">
          <cell r="A1318" t="str">
            <v>FT654</v>
          </cell>
          <cell r="R1318" t="str">
            <v>Band 2</v>
          </cell>
        </row>
        <row r="1319">
          <cell r="A1319" t="str">
            <v>FYA88</v>
          </cell>
          <cell r="R1319" t="str">
            <v>Band 2</v>
          </cell>
        </row>
        <row r="1320">
          <cell r="A1320" t="str">
            <v>FRV87</v>
          </cell>
          <cell r="R1320" t="str">
            <v>Band 2</v>
          </cell>
        </row>
        <row r="1321">
          <cell r="A1321" t="str">
            <v>FKQ90</v>
          </cell>
          <cell r="R1321" t="str">
            <v>Band 2</v>
          </cell>
        </row>
        <row r="1322">
          <cell r="A1322" t="str">
            <v>FA876</v>
          </cell>
          <cell r="R1322" t="str">
            <v>Band 2</v>
          </cell>
        </row>
        <row r="1323">
          <cell r="A1323" t="str">
            <v>FY694</v>
          </cell>
          <cell r="R1323" t="str">
            <v>Band 2</v>
          </cell>
        </row>
        <row r="1324">
          <cell r="A1324" t="str">
            <v>FKM99</v>
          </cell>
          <cell r="R1324" t="str">
            <v>Band 2</v>
          </cell>
        </row>
        <row r="1325">
          <cell r="A1325" t="str">
            <v>FDN74</v>
          </cell>
          <cell r="R1325" t="str">
            <v>Band 2</v>
          </cell>
        </row>
        <row r="1326">
          <cell r="A1326" t="str">
            <v>FGY10</v>
          </cell>
          <cell r="R1326" t="str">
            <v>Band 2</v>
          </cell>
        </row>
        <row r="1327">
          <cell r="A1327" t="str">
            <v>FMV02</v>
          </cell>
          <cell r="R1327" t="str">
            <v>Band 2</v>
          </cell>
        </row>
        <row r="1328">
          <cell r="A1328" t="str">
            <v>FJT18</v>
          </cell>
          <cell r="R1328" t="str">
            <v>Band 2</v>
          </cell>
        </row>
        <row r="1329">
          <cell r="A1329" t="str">
            <v>FEX35</v>
          </cell>
          <cell r="R1329" t="str">
            <v>Band 2</v>
          </cell>
        </row>
        <row r="1330">
          <cell r="A1330" t="str">
            <v>FG866</v>
          </cell>
          <cell r="R1330" t="str">
            <v>Band 2</v>
          </cell>
        </row>
        <row r="1331">
          <cell r="A1331" t="str">
            <v>FCL17</v>
          </cell>
          <cell r="R1331" t="str">
            <v>Band 2</v>
          </cell>
        </row>
        <row r="1332">
          <cell r="A1332" t="str">
            <v>FY215</v>
          </cell>
          <cell r="R1332" t="str">
            <v>Band 2</v>
          </cell>
        </row>
        <row r="1333">
          <cell r="A1333" t="str">
            <v>FL617</v>
          </cell>
          <cell r="R1333" t="str">
            <v>Band 2</v>
          </cell>
        </row>
        <row r="1334">
          <cell r="A1334" t="str">
            <v>FFV36</v>
          </cell>
          <cell r="R1334" t="str">
            <v>Band 2</v>
          </cell>
        </row>
        <row r="1335">
          <cell r="A1335" t="str">
            <v>FRD48</v>
          </cell>
          <cell r="R1335" t="str">
            <v>Band 2</v>
          </cell>
        </row>
        <row r="1336">
          <cell r="A1336" t="str">
            <v>FAT70</v>
          </cell>
          <cell r="R1336" t="str">
            <v>Band 2</v>
          </cell>
        </row>
        <row r="1337">
          <cell r="A1337" t="str">
            <v>FMR56</v>
          </cell>
          <cell r="R1337" t="str">
            <v>Band 2</v>
          </cell>
        </row>
        <row r="1338">
          <cell r="A1338" t="str">
            <v>FY348</v>
          </cell>
          <cell r="R1338" t="str">
            <v>Band 2</v>
          </cell>
        </row>
        <row r="1339">
          <cell r="A1339" t="str">
            <v>FC972</v>
          </cell>
          <cell r="R1339" t="str">
            <v>Band 2</v>
          </cell>
        </row>
        <row r="1340">
          <cell r="A1340" t="str">
            <v>FRC23</v>
          </cell>
          <cell r="R1340" t="str">
            <v>Band 2</v>
          </cell>
        </row>
        <row r="1341">
          <cell r="A1341" t="str">
            <v>FXH93</v>
          </cell>
          <cell r="R1341" t="str">
            <v>Band 2</v>
          </cell>
        </row>
        <row r="1342">
          <cell r="A1342" t="str">
            <v>FX110</v>
          </cell>
          <cell r="R1342" t="str">
            <v>Band 2</v>
          </cell>
        </row>
        <row r="1343">
          <cell r="A1343" t="str">
            <v>FXN56</v>
          </cell>
          <cell r="R1343" t="str">
            <v>Band 2</v>
          </cell>
        </row>
        <row r="1344">
          <cell r="A1344" t="str">
            <v>FT251</v>
          </cell>
          <cell r="R1344" t="str">
            <v>Band 2</v>
          </cell>
        </row>
        <row r="1345">
          <cell r="A1345" t="str">
            <v>FEG61</v>
          </cell>
          <cell r="R1345" t="str">
            <v>Band 2</v>
          </cell>
        </row>
        <row r="1346">
          <cell r="A1346" t="str">
            <v>FPV58</v>
          </cell>
          <cell r="R1346" t="str">
            <v>Band 2</v>
          </cell>
        </row>
        <row r="1347">
          <cell r="A1347" t="str">
            <v>FK436</v>
          </cell>
          <cell r="R1347" t="str">
            <v>Band 2</v>
          </cell>
        </row>
        <row r="1348">
          <cell r="A1348" t="str">
            <v>FVY09</v>
          </cell>
          <cell r="R1348" t="str">
            <v>Band 2</v>
          </cell>
        </row>
        <row r="1349">
          <cell r="A1349" t="str">
            <v>FA632</v>
          </cell>
          <cell r="R1349" t="str">
            <v>Band 2</v>
          </cell>
        </row>
        <row r="1350">
          <cell r="A1350" t="str">
            <v>FE004</v>
          </cell>
          <cell r="R1350" t="str">
            <v>Band 2</v>
          </cell>
        </row>
        <row r="1351">
          <cell r="A1351" t="str">
            <v>FTJ17</v>
          </cell>
          <cell r="R1351" t="str">
            <v>Band 2</v>
          </cell>
        </row>
        <row r="1352">
          <cell r="A1352" t="str">
            <v>FVK93</v>
          </cell>
          <cell r="R1352" t="str">
            <v>Band 2</v>
          </cell>
        </row>
        <row r="1353">
          <cell r="A1353" t="str">
            <v>FMA93</v>
          </cell>
          <cell r="R1353" t="str">
            <v>Band 2</v>
          </cell>
        </row>
        <row r="1354">
          <cell r="A1354" t="str">
            <v>FKG25</v>
          </cell>
          <cell r="R1354" t="str">
            <v>Band 2</v>
          </cell>
        </row>
        <row r="1355">
          <cell r="A1355" t="str">
            <v>FHK05</v>
          </cell>
          <cell r="R1355" t="str">
            <v>Band 2</v>
          </cell>
        </row>
        <row r="1356">
          <cell r="A1356" t="str">
            <v>FL795</v>
          </cell>
          <cell r="R1356" t="str">
            <v>Band 2</v>
          </cell>
        </row>
        <row r="1357">
          <cell r="A1357" t="str">
            <v>FL073</v>
          </cell>
          <cell r="R1357" t="str">
            <v>Band 2</v>
          </cell>
        </row>
        <row r="1358">
          <cell r="A1358" t="str">
            <v>FAG79</v>
          </cell>
          <cell r="R1358" t="str">
            <v>Band 2</v>
          </cell>
        </row>
        <row r="1359">
          <cell r="A1359" t="str">
            <v>FH405</v>
          </cell>
          <cell r="R1359" t="str">
            <v>Band 2</v>
          </cell>
        </row>
        <row r="1360">
          <cell r="A1360" t="str">
            <v>FEX32</v>
          </cell>
          <cell r="R1360" t="str">
            <v>Band 2</v>
          </cell>
        </row>
        <row r="1361">
          <cell r="A1361" t="str">
            <v>FYG86</v>
          </cell>
          <cell r="R1361" t="str">
            <v>Band 2</v>
          </cell>
        </row>
        <row r="1362">
          <cell r="A1362" t="str">
            <v>FM073</v>
          </cell>
          <cell r="R1362" t="str">
            <v>Band 2</v>
          </cell>
        </row>
        <row r="1363">
          <cell r="A1363" t="str">
            <v>FJV53</v>
          </cell>
          <cell r="R1363" t="str">
            <v>Band 2</v>
          </cell>
        </row>
        <row r="1364">
          <cell r="A1364" t="str">
            <v>FJM51</v>
          </cell>
          <cell r="R1364" t="str">
            <v>Band 2</v>
          </cell>
        </row>
        <row r="1365">
          <cell r="A1365" t="str">
            <v>FHL45</v>
          </cell>
          <cell r="R1365" t="str">
            <v>Band 2</v>
          </cell>
        </row>
        <row r="1366">
          <cell r="A1366" t="str">
            <v>FJF71</v>
          </cell>
          <cell r="R1366" t="str">
            <v>Band 2</v>
          </cell>
        </row>
        <row r="1367">
          <cell r="A1367" t="str">
            <v>FD125</v>
          </cell>
          <cell r="R1367" t="str">
            <v>Band 2</v>
          </cell>
        </row>
        <row r="1368">
          <cell r="A1368" t="str">
            <v>FVL95</v>
          </cell>
          <cell r="R1368" t="str">
            <v>Band 2</v>
          </cell>
        </row>
        <row r="1369">
          <cell r="A1369" t="str">
            <v>FFD60</v>
          </cell>
          <cell r="R1369" t="str">
            <v>Band 2</v>
          </cell>
        </row>
        <row r="1370">
          <cell r="A1370" t="str">
            <v>FM350</v>
          </cell>
          <cell r="R1370" t="str">
            <v>Band 2</v>
          </cell>
        </row>
        <row r="1371">
          <cell r="A1371" t="str">
            <v>FHV72</v>
          </cell>
          <cell r="R1371" t="str">
            <v>Band 2</v>
          </cell>
        </row>
        <row r="1372">
          <cell r="A1372" t="str">
            <v>FRJ37</v>
          </cell>
          <cell r="R1372" t="str">
            <v>Band 2</v>
          </cell>
        </row>
        <row r="1373">
          <cell r="A1373" t="str">
            <v>FLP93</v>
          </cell>
          <cell r="R1373" t="str">
            <v>Band 2</v>
          </cell>
        </row>
        <row r="1374">
          <cell r="A1374" t="str">
            <v>FDE23</v>
          </cell>
          <cell r="R1374" t="str">
            <v>Band 2</v>
          </cell>
        </row>
        <row r="1375">
          <cell r="A1375" t="str">
            <v>FMA27</v>
          </cell>
          <cell r="R1375" t="str">
            <v>Band 2</v>
          </cell>
        </row>
        <row r="1376">
          <cell r="A1376" t="str">
            <v>FQR24</v>
          </cell>
          <cell r="R1376" t="str">
            <v>Band 2</v>
          </cell>
        </row>
        <row r="1377">
          <cell r="A1377" t="str">
            <v>FF269</v>
          </cell>
          <cell r="R1377" t="str">
            <v>Band 2</v>
          </cell>
        </row>
        <row r="1378">
          <cell r="A1378" t="str">
            <v>FAF69</v>
          </cell>
          <cell r="R1378" t="str">
            <v>Band 2</v>
          </cell>
        </row>
        <row r="1379">
          <cell r="A1379" t="str">
            <v>FHE74</v>
          </cell>
          <cell r="R1379" t="str">
            <v>Band 2</v>
          </cell>
        </row>
        <row r="1380">
          <cell r="A1380" t="str">
            <v>FM781</v>
          </cell>
          <cell r="R1380" t="str">
            <v>Band 2</v>
          </cell>
        </row>
        <row r="1381">
          <cell r="A1381" t="str">
            <v>FJV69</v>
          </cell>
          <cell r="R1381" t="str">
            <v>Band 2</v>
          </cell>
        </row>
        <row r="1382">
          <cell r="A1382" t="str">
            <v>FNM58</v>
          </cell>
          <cell r="R1382" t="str">
            <v>Band 2</v>
          </cell>
        </row>
        <row r="1383">
          <cell r="A1383" t="str">
            <v>FX345</v>
          </cell>
          <cell r="R1383" t="str">
            <v>Band 2</v>
          </cell>
        </row>
        <row r="1384">
          <cell r="A1384" t="str">
            <v>FCD13</v>
          </cell>
          <cell r="R1384" t="str">
            <v>Band 2</v>
          </cell>
        </row>
        <row r="1385">
          <cell r="A1385" t="str">
            <v>FNP17</v>
          </cell>
          <cell r="R1385" t="str">
            <v>Band 2</v>
          </cell>
        </row>
        <row r="1386">
          <cell r="A1386" t="str">
            <v>FR816</v>
          </cell>
          <cell r="R1386" t="str">
            <v>Band 2</v>
          </cell>
        </row>
        <row r="1387">
          <cell r="A1387" t="str">
            <v>FQH44</v>
          </cell>
          <cell r="R1387" t="str">
            <v>Band 2</v>
          </cell>
        </row>
        <row r="1388">
          <cell r="A1388" t="str">
            <v>FDX68</v>
          </cell>
          <cell r="R1388" t="str">
            <v>Band 2</v>
          </cell>
        </row>
        <row r="1389">
          <cell r="A1389" t="str">
            <v>FNG76</v>
          </cell>
          <cell r="R1389" t="str">
            <v>Band 2</v>
          </cell>
        </row>
        <row r="1390">
          <cell r="A1390" t="str">
            <v>FDF72</v>
          </cell>
          <cell r="R1390" t="str">
            <v>Band 2</v>
          </cell>
        </row>
        <row r="1391">
          <cell r="A1391" t="str">
            <v>FXK74</v>
          </cell>
          <cell r="R1391" t="str">
            <v>Band 2</v>
          </cell>
        </row>
        <row r="1392">
          <cell r="A1392" t="str">
            <v>FHH81</v>
          </cell>
          <cell r="R1392" t="str">
            <v>Band 2</v>
          </cell>
        </row>
        <row r="1393">
          <cell r="A1393" t="str">
            <v>FN233</v>
          </cell>
          <cell r="R1393" t="str">
            <v>Band 2</v>
          </cell>
        </row>
        <row r="1394">
          <cell r="A1394" t="str">
            <v>FJ295</v>
          </cell>
          <cell r="R1394" t="str">
            <v>Band 2</v>
          </cell>
        </row>
        <row r="1395">
          <cell r="A1395" t="str">
            <v>FL749</v>
          </cell>
          <cell r="R1395" t="str">
            <v>Band 2</v>
          </cell>
        </row>
        <row r="1396">
          <cell r="A1396" t="str">
            <v>FGL77</v>
          </cell>
          <cell r="R1396" t="str">
            <v>Band 2</v>
          </cell>
        </row>
        <row r="1397">
          <cell r="A1397" t="str">
            <v>FCH60</v>
          </cell>
          <cell r="R1397" t="str">
            <v>Band 2</v>
          </cell>
        </row>
        <row r="1398">
          <cell r="A1398" t="str">
            <v>FKG59</v>
          </cell>
          <cell r="R1398" t="str">
            <v>Band 2</v>
          </cell>
        </row>
        <row r="1399">
          <cell r="A1399" t="str">
            <v>FG043</v>
          </cell>
          <cell r="R1399" t="str">
            <v>Band 2</v>
          </cell>
        </row>
        <row r="1400">
          <cell r="A1400" t="str">
            <v>FVT62</v>
          </cell>
          <cell r="R1400" t="str">
            <v>Band 2</v>
          </cell>
        </row>
        <row r="1401">
          <cell r="A1401" t="str">
            <v>FRP77</v>
          </cell>
          <cell r="R1401" t="str">
            <v>Band 2</v>
          </cell>
        </row>
        <row r="1402">
          <cell r="A1402" t="str">
            <v>FY068</v>
          </cell>
          <cell r="R1402" t="str">
            <v>Band 2</v>
          </cell>
        </row>
        <row r="1403">
          <cell r="A1403" t="str">
            <v>FG051</v>
          </cell>
          <cell r="R1403" t="str">
            <v>Band 2</v>
          </cell>
        </row>
        <row r="1404">
          <cell r="A1404" t="str">
            <v>FEF88</v>
          </cell>
          <cell r="R1404" t="str">
            <v>Band 2</v>
          </cell>
        </row>
        <row r="1405">
          <cell r="A1405" t="str">
            <v>FMM83</v>
          </cell>
          <cell r="R1405" t="str">
            <v>Band 2</v>
          </cell>
        </row>
        <row r="1406">
          <cell r="A1406" t="str">
            <v>FY754</v>
          </cell>
          <cell r="R1406" t="str">
            <v>Band 2</v>
          </cell>
        </row>
        <row r="1407">
          <cell r="A1407" t="str">
            <v>FRH10</v>
          </cell>
          <cell r="R1407" t="str">
            <v>Band 2</v>
          </cell>
        </row>
        <row r="1408">
          <cell r="A1408" t="str">
            <v>FAF34</v>
          </cell>
          <cell r="R1408" t="str">
            <v>Band 2</v>
          </cell>
        </row>
        <row r="1409">
          <cell r="A1409" t="str">
            <v>FJ729</v>
          </cell>
          <cell r="R1409" t="str">
            <v>Band 2</v>
          </cell>
        </row>
        <row r="1410">
          <cell r="A1410" t="str">
            <v>FK858</v>
          </cell>
          <cell r="R1410" t="str">
            <v>Band 2</v>
          </cell>
        </row>
        <row r="1411">
          <cell r="A1411" t="str">
            <v>FKT09</v>
          </cell>
          <cell r="R1411" t="str">
            <v>Band 2</v>
          </cell>
        </row>
        <row r="1412">
          <cell r="A1412" t="str">
            <v>FR751</v>
          </cell>
          <cell r="R1412" t="str">
            <v>Band 2</v>
          </cell>
        </row>
        <row r="1413">
          <cell r="A1413" t="str">
            <v>FYN24</v>
          </cell>
          <cell r="R1413" t="str">
            <v>Band 2</v>
          </cell>
        </row>
        <row r="1414">
          <cell r="A1414" t="str">
            <v>FCR08</v>
          </cell>
          <cell r="R1414" t="str">
            <v>Band 2</v>
          </cell>
        </row>
        <row r="1415">
          <cell r="A1415" t="str">
            <v>FYL72</v>
          </cell>
          <cell r="R1415" t="str">
            <v>Band 2</v>
          </cell>
        </row>
        <row r="1416">
          <cell r="A1416" t="str">
            <v>FVX30</v>
          </cell>
          <cell r="R1416" t="str">
            <v>Band 2</v>
          </cell>
        </row>
        <row r="1417">
          <cell r="A1417" t="str">
            <v>FL048</v>
          </cell>
          <cell r="R1417" t="str">
            <v>Band 2</v>
          </cell>
        </row>
        <row r="1418">
          <cell r="A1418" t="str">
            <v>FEV02</v>
          </cell>
          <cell r="R1418" t="str">
            <v>Band 2</v>
          </cell>
        </row>
        <row r="1419">
          <cell r="A1419" t="str">
            <v>FEN99</v>
          </cell>
          <cell r="R1419" t="str">
            <v>Band 2</v>
          </cell>
        </row>
        <row r="1420">
          <cell r="A1420" t="str">
            <v>FF987</v>
          </cell>
          <cell r="R1420" t="str">
            <v>Band 2</v>
          </cell>
        </row>
        <row r="1421">
          <cell r="A1421" t="str">
            <v>FPF71</v>
          </cell>
          <cell r="R1421" t="str">
            <v>Band 2</v>
          </cell>
        </row>
        <row r="1422">
          <cell r="A1422" t="str">
            <v>FAD13</v>
          </cell>
          <cell r="R1422" t="str">
            <v>Band 2</v>
          </cell>
        </row>
        <row r="1423">
          <cell r="A1423" t="str">
            <v>FQJ56</v>
          </cell>
          <cell r="R1423" t="str">
            <v>Band 2</v>
          </cell>
        </row>
        <row r="1424">
          <cell r="A1424" t="str">
            <v>FHV17</v>
          </cell>
          <cell r="R1424" t="str">
            <v>Band 2</v>
          </cell>
        </row>
        <row r="1425">
          <cell r="A1425" t="str">
            <v>FQ056</v>
          </cell>
          <cell r="R1425" t="str">
            <v>Band 2</v>
          </cell>
        </row>
        <row r="1426">
          <cell r="A1426" t="str">
            <v>FQ736</v>
          </cell>
          <cell r="R1426" t="str">
            <v>Band 2</v>
          </cell>
        </row>
        <row r="1427">
          <cell r="A1427" t="str">
            <v>FRW39</v>
          </cell>
          <cell r="R1427" t="str">
            <v>Band 2</v>
          </cell>
        </row>
        <row r="1428">
          <cell r="A1428" t="str">
            <v>FLG82</v>
          </cell>
          <cell r="R1428" t="str">
            <v>Band 2</v>
          </cell>
        </row>
        <row r="1429">
          <cell r="A1429" t="str">
            <v>FPW64</v>
          </cell>
          <cell r="R1429" t="str">
            <v>Band 2</v>
          </cell>
        </row>
        <row r="1430">
          <cell r="A1430" t="str">
            <v>FA647</v>
          </cell>
          <cell r="R1430" t="str">
            <v>Band 2</v>
          </cell>
        </row>
        <row r="1431">
          <cell r="A1431" t="str">
            <v>FNN94</v>
          </cell>
          <cell r="R1431" t="str">
            <v>Band 2</v>
          </cell>
        </row>
        <row r="1432">
          <cell r="A1432" t="str">
            <v>FJX14</v>
          </cell>
          <cell r="R1432" t="str">
            <v>Band 2</v>
          </cell>
        </row>
        <row r="1433">
          <cell r="A1433" t="str">
            <v>FER87</v>
          </cell>
          <cell r="R1433" t="str">
            <v>Band 2</v>
          </cell>
        </row>
        <row r="1434">
          <cell r="A1434" t="str">
            <v>FLR73</v>
          </cell>
          <cell r="R1434" t="str">
            <v>Band 2</v>
          </cell>
        </row>
        <row r="1435">
          <cell r="A1435" t="str">
            <v>FFR51</v>
          </cell>
          <cell r="R1435" t="str">
            <v>Band 2</v>
          </cell>
        </row>
        <row r="1436">
          <cell r="A1436" t="str">
            <v>FK120</v>
          </cell>
          <cell r="R1436" t="str">
            <v>Band 2</v>
          </cell>
        </row>
        <row r="1437">
          <cell r="A1437" t="str">
            <v>FRK71</v>
          </cell>
          <cell r="R1437" t="str">
            <v>Band 2</v>
          </cell>
        </row>
        <row r="1438">
          <cell r="A1438" t="str">
            <v>FGC47</v>
          </cell>
          <cell r="R1438" t="str">
            <v>Band 2</v>
          </cell>
        </row>
        <row r="1439">
          <cell r="A1439" t="str">
            <v>FHP26</v>
          </cell>
          <cell r="R1439" t="str">
            <v>Band 2</v>
          </cell>
        </row>
        <row r="1440">
          <cell r="A1440" t="str">
            <v>FHV94</v>
          </cell>
          <cell r="R1440" t="str">
            <v>Band 2</v>
          </cell>
        </row>
        <row r="1441">
          <cell r="A1441" t="str">
            <v>FW122</v>
          </cell>
          <cell r="R1441" t="str">
            <v>Band 2</v>
          </cell>
        </row>
        <row r="1442">
          <cell r="A1442" t="str">
            <v>FWG19</v>
          </cell>
          <cell r="R1442" t="str">
            <v>Band 2</v>
          </cell>
        </row>
        <row r="1443">
          <cell r="A1443" t="str">
            <v>FFF41</v>
          </cell>
          <cell r="R1443" t="str">
            <v>Band 2</v>
          </cell>
        </row>
        <row r="1444">
          <cell r="A1444" t="str">
            <v>FV726</v>
          </cell>
          <cell r="R1444" t="str">
            <v>Band 2</v>
          </cell>
        </row>
        <row r="1445">
          <cell r="A1445" t="str">
            <v>FA688</v>
          </cell>
          <cell r="R1445" t="str">
            <v>Band 2</v>
          </cell>
        </row>
        <row r="1446">
          <cell r="A1446" t="str">
            <v>FA709</v>
          </cell>
          <cell r="R1446" t="str">
            <v>Band 2</v>
          </cell>
        </row>
        <row r="1447">
          <cell r="A1447" t="str">
            <v>FA821</v>
          </cell>
          <cell r="R1447" t="str">
            <v>Band 2</v>
          </cell>
        </row>
        <row r="1448">
          <cell r="A1448" t="str">
            <v>FAC08</v>
          </cell>
          <cell r="R1448" t="str">
            <v>Band 2</v>
          </cell>
        </row>
        <row r="1449">
          <cell r="A1449" t="str">
            <v>FAC55</v>
          </cell>
          <cell r="R1449" t="str">
            <v>Band 2</v>
          </cell>
        </row>
        <row r="1450">
          <cell r="A1450" t="str">
            <v>FAC64</v>
          </cell>
          <cell r="R1450" t="str">
            <v>Band 2</v>
          </cell>
        </row>
        <row r="1451">
          <cell r="A1451" t="str">
            <v>FAF76</v>
          </cell>
          <cell r="R1451" t="str">
            <v>Band 2</v>
          </cell>
        </row>
        <row r="1452">
          <cell r="A1452" t="str">
            <v>FAF98</v>
          </cell>
          <cell r="R1452" t="str">
            <v>Band 2</v>
          </cell>
        </row>
        <row r="1453">
          <cell r="A1453" t="str">
            <v>FAH31</v>
          </cell>
          <cell r="R1453" t="str">
            <v>Band 2</v>
          </cell>
        </row>
        <row r="1454">
          <cell r="A1454" t="str">
            <v>FC722</v>
          </cell>
          <cell r="R1454" t="str">
            <v>Band 2</v>
          </cell>
        </row>
        <row r="1455">
          <cell r="A1455" t="str">
            <v>FC757</v>
          </cell>
          <cell r="R1455" t="str">
            <v>Band 2</v>
          </cell>
        </row>
        <row r="1456">
          <cell r="A1456" t="str">
            <v>FC958</v>
          </cell>
          <cell r="R1456" t="str">
            <v>Band 2</v>
          </cell>
        </row>
        <row r="1457">
          <cell r="A1457" t="str">
            <v>FC991</v>
          </cell>
          <cell r="R1457" t="str">
            <v>Band 2</v>
          </cell>
        </row>
        <row r="1458">
          <cell r="A1458" t="str">
            <v>FCF11</v>
          </cell>
          <cell r="R1458" t="str">
            <v>Band 2</v>
          </cell>
        </row>
        <row r="1459">
          <cell r="A1459" t="str">
            <v>FA553</v>
          </cell>
          <cell r="R1459" t="str">
            <v>Band 2</v>
          </cell>
        </row>
        <row r="1460">
          <cell r="A1460" t="str">
            <v>FA698</v>
          </cell>
          <cell r="R1460" t="str">
            <v>Band 2</v>
          </cell>
        </row>
        <row r="1461">
          <cell r="A1461" t="str">
            <v>FAA02</v>
          </cell>
          <cell r="R1461" t="str">
            <v>Band 2</v>
          </cell>
        </row>
        <row r="1462">
          <cell r="A1462" t="str">
            <v>FAC82</v>
          </cell>
          <cell r="R1462" t="str">
            <v>Band 2</v>
          </cell>
        </row>
        <row r="1463">
          <cell r="A1463" t="str">
            <v>FAG20</v>
          </cell>
          <cell r="R1463" t="str">
            <v>Band 2</v>
          </cell>
        </row>
        <row r="1464">
          <cell r="A1464" t="str">
            <v>FA296</v>
          </cell>
          <cell r="R1464" t="str">
            <v>Band 2</v>
          </cell>
        </row>
        <row r="1465">
          <cell r="A1465" t="str">
            <v>FA391</v>
          </cell>
          <cell r="R1465" t="str">
            <v>Band 2</v>
          </cell>
        </row>
        <row r="1466">
          <cell r="A1466" t="str">
            <v>FDP34</v>
          </cell>
          <cell r="R1466" t="str">
            <v>Band 2</v>
          </cell>
        </row>
        <row r="1467">
          <cell r="A1467" t="str">
            <v>FCF21</v>
          </cell>
          <cell r="R1467" t="str">
            <v>Band 2</v>
          </cell>
        </row>
        <row r="1468">
          <cell r="A1468" t="str">
            <v>FCF31</v>
          </cell>
          <cell r="R1468" t="str">
            <v>Band 2</v>
          </cell>
        </row>
        <row r="1469">
          <cell r="A1469" t="str">
            <v>FCM43</v>
          </cell>
          <cell r="R1469" t="str">
            <v>Band 2</v>
          </cell>
        </row>
        <row r="1470">
          <cell r="A1470" t="str">
            <v>FE077</v>
          </cell>
          <cell r="R1470" t="str">
            <v>Band 2</v>
          </cell>
        </row>
        <row r="1471">
          <cell r="A1471" t="str">
            <v>FCG18</v>
          </cell>
          <cell r="R1471" t="str">
            <v>Band 2</v>
          </cell>
        </row>
        <row r="1472">
          <cell r="A1472" t="str">
            <v>FCH32</v>
          </cell>
          <cell r="R1472" t="str">
            <v>Band 2</v>
          </cell>
        </row>
        <row r="1473">
          <cell r="A1473" t="str">
            <v>FCH56</v>
          </cell>
          <cell r="R1473" t="str">
            <v>Band 2</v>
          </cell>
        </row>
        <row r="1474">
          <cell r="A1474" t="str">
            <v>FCK30</v>
          </cell>
          <cell r="R1474" t="str">
            <v>Band 2</v>
          </cell>
        </row>
        <row r="1475">
          <cell r="A1475" t="str">
            <v>FAH85</v>
          </cell>
          <cell r="R1475" t="str">
            <v>Band 2</v>
          </cell>
        </row>
        <row r="1476">
          <cell r="A1476" t="str">
            <v>FAJ38</v>
          </cell>
          <cell r="R1476" t="str">
            <v>Band 2</v>
          </cell>
        </row>
        <row r="1477">
          <cell r="A1477" t="str">
            <v>FAN43</v>
          </cell>
          <cell r="R1477" t="str">
            <v>Band 2</v>
          </cell>
        </row>
        <row r="1478">
          <cell r="A1478" t="str">
            <v>FAP54</v>
          </cell>
          <cell r="R1478" t="str">
            <v>Band 2</v>
          </cell>
        </row>
        <row r="1479">
          <cell r="A1479" t="str">
            <v>FAQ87</v>
          </cell>
          <cell r="R1479" t="str">
            <v>Band 2</v>
          </cell>
        </row>
        <row r="1480">
          <cell r="A1480" t="str">
            <v>FCQ86</v>
          </cell>
          <cell r="R1480" t="str">
            <v>Band 2</v>
          </cell>
        </row>
        <row r="1481">
          <cell r="A1481" t="str">
            <v>FCR09</v>
          </cell>
          <cell r="R1481" t="str">
            <v>Band 2</v>
          </cell>
        </row>
        <row r="1482">
          <cell r="A1482" t="str">
            <v>FCV91</v>
          </cell>
          <cell r="R1482" t="str">
            <v>Band 2</v>
          </cell>
        </row>
        <row r="1483">
          <cell r="A1483" t="str">
            <v>FAV53</v>
          </cell>
          <cell r="R1483" t="str">
            <v>Band 2</v>
          </cell>
        </row>
        <row r="1484">
          <cell r="A1484" t="str">
            <v>FAY45</v>
          </cell>
          <cell r="R1484" t="str">
            <v>Band 2</v>
          </cell>
        </row>
        <row r="1485">
          <cell r="A1485" t="str">
            <v>FC198</v>
          </cell>
          <cell r="R1485" t="str">
            <v>Band 2</v>
          </cell>
        </row>
        <row r="1486">
          <cell r="A1486" t="str">
            <v>FC221</v>
          </cell>
          <cell r="R1486" t="str">
            <v>Band 2</v>
          </cell>
        </row>
        <row r="1487">
          <cell r="A1487" t="str">
            <v>FCY53</v>
          </cell>
          <cell r="R1487" t="str">
            <v>Band 2</v>
          </cell>
        </row>
        <row r="1488">
          <cell r="A1488" t="str">
            <v>FD289</v>
          </cell>
          <cell r="R1488" t="str">
            <v>Band 2</v>
          </cell>
        </row>
        <row r="1489">
          <cell r="A1489" t="str">
            <v>FAQ22</v>
          </cell>
          <cell r="R1489" t="str">
            <v>Band 2</v>
          </cell>
        </row>
        <row r="1490">
          <cell r="A1490" t="str">
            <v>FAR67</v>
          </cell>
          <cell r="R1490" t="str">
            <v>Band 2</v>
          </cell>
        </row>
        <row r="1491">
          <cell r="A1491" t="str">
            <v>FAT67</v>
          </cell>
          <cell r="R1491" t="str">
            <v>Band 2</v>
          </cell>
        </row>
        <row r="1492">
          <cell r="A1492" t="str">
            <v>FAV34</v>
          </cell>
          <cell r="R1492" t="str">
            <v>Band 2</v>
          </cell>
        </row>
        <row r="1493">
          <cell r="A1493" t="str">
            <v>FAX58</v>
          </cell>
          <cell r="R1493" t="str">
            <v>Band 2</v>
          </cell>
        </row>
        <row r="1494">
          <cell r="A1494" t="str">
            <v>FAY44</v>
          </cell>
          <cell r="R1494" t="str">
            <v>Band 2</v>
          </cell>
        </row>
        <row r="1495">
          <cell r="A1495" t="str">
            <v>FC009</v>
          </cell>
          <cell r="R1495" t="str">
            <v>Band 2</v>
          </cell>
        </row>
        <row r="1496">
          <cell r="A1496" t="str">
            <v>FC083</v>
          </cell>
          <cell r="R1496" t="str">
            <v>Band 2</v>
          </cell>
        </row>
        <row r="1497">
          <cell r="A1497" t="str">
            <v>FC109</v>
          </cell>
          <cell r="R1497" t="str">
            <v>Band 2</v>
          </cell>
        </row>
        <row r="1498">
          <cell r="A1498" t="str">
            <v>FC324</v>
          </cell>
          <cell r="R1498" t="str">
            <v>Band 2</v>
          </cell>
        </row>
        <row r="1499">
          <cell r="A1499" t="str">
            <v>FC368</v>
          </cell>
          <cell r="R1499" t="str">
            <v>Band 2</v>
          </cell>
        </row>
        <row r="1500">
          <cell r="A1500" t="str">
            <v>FC486</v>
          </cell>
          <cell r="R1500" t="str">
            <v>Band 2</v>
          </cell>
        </row>
        <row r="1501">
          <cell r="A1501" t="str">
            <v>FDG35</v>
          </cell>
          <cell r="R1501" t="str">
            <v>Band 2</v>
          </cell>
        </row>
        <row r="1502">
          <cell r="A1502" t="str">
            <v>FDG73</v>
          </cell>
          <cell r="R1502" t="str">
            <v>Band 2</v>
          </cell>
        </row>
        <row r="1503">
          <cell r="A1503" t="str">
            <v>FDH15</v>
          </cell>
          <cell r="R1503" t="str">
            <v>Band 2</v>
          </cell>
        </row>
        <row r="1504">
          <cell r="A1504" t="str">
            <v>FDK51</v>
          </cell>
          <cell r="R1504" t="str">
            <v>Band 2</v>
          </cell>
        </row>
        <row r="1505">
          <cell r="A1505" t="str">
            <v>FFE41</v>
          </cell>
          <cell r="R1505" t="str">
            <v>Band 2</v>
          </cell>
        </row>
        <row r="1506">
          <cell r="A1506" t="str">
            <v>FE360</v>
          </cell>
          <cell r="R1506" t="str">
            <v>Band 2</v>
          </cell>
        </row>
        <row r="1507">
          <cell r="A1507" t="str">
            <v>FE423</v>
          </cell>
          <cell r="R1507" t="str">
            <v>Band 2</v>
          </cell>
        </row>
        <row r="1508">
          <cell r="A1508" t="str">
            <v>FE434</v>
          </cell>
          <cell r="R1508" t="str">
            <v>Band 2</v>
          </cell>
        </row>
        <row r="1509">
          <cell r="A1509" t="str">
            <v>FE521</v>
          </cell>
          <cell r="R1509" t="str">
            <v>Band 2</v>
          </cell>
        </row>
        <row r="1510">
          <cell r="A1510" t="str">
            <v>FCX86</v>
          </cell>
          <cell r="R1510" t="str">
            <v>Band 2</v>
          </cell>
        </row>
        <row r="1511">
          <cell r="A1511" t="str">
            <v>FCY75</v>
          </cell>
          <cell r="R1511" t="str">
            <v>Band 2</v>
          </cell>
        </row>
        <row r="1512">
          <cell r="A1512" t="str">
            <v>FE590</v>
          </cell>
          <cell r="R1512" t="str">
            <v>Band 2</v>
          </cell>
        </row>
        <row r="1513">
          <cell r="A1513" t="str">
            <v>FE685</v>
          </cell>
          <cell r="R1513" t="str">
            <v>Band 2</v>
          </cell>
        </row>
        <row r="1514">
          <cell r="A1514" t="str">
            <v>FEA00</v>
          </cell>
          <cell r="R1514" t="str">
            <v>Band 2</v>
          </cell>
        </row>
        <row r="1515">
          <cell r="A1515" t="str">
            <v>FEE33</v>
          </cell>
          <cell r="R1515" t="str">
            <v>Band 2</v>
          </cell>
        </row>
        <row r="1516">
          <cell r="A1516" t="str">
            <v>FEG24</v>
          </cell>
          <cell r="R1516" t="str">
            <v>Band 2</v>
          </cell>
        </row>
        <row r="1517">
          <cell r="A1517" t="str">
            <v>FEH23</v>
          </cell>
          <cell r="R1517" t="str">
            <v>Band 2</v>
          </cell>
        </row>
        <row r="1518">
          <cell r="A1518" t="str">
            <v>FEH76</v>
          </cell>
          <cell r="R1518" t="str">
            <v>Band 2</v>
          </cell>
        </row>
        <row r="1519">
          <cell r="A1519" t="str">
            <v>FEJ12</v>
          </cell>
          <cell r="R1519" t="str">
            <v>Band 2</v>
          </cell>
        </row>
        <row r="1520">
          <cell r="A1520" t="str">
            <v>FEK22</v>
          </cell>
          <cell r="R1520" t="str">
            <v>Band 2</v>
          </cell>
        </row>
        <row r="1521">
          <cell r="A1521" t="str">
            <v>FEL21</v>
          </cell>
          <cell r="R1521" t="str">
            <v>Band 2</v>
          </cell>
        </row>
        <row r="1522">
          <cell r="A1522" t="str">
            <v>FEN20</v>
          </cell>
          <cell r="R1522" t="str">
            <v>Band 2</v>
          </cell>
        </row>
        <row r="1523">
          <cell r="A1523" t="str">
            <v>FEN68</v>
          </cell>
          <cell r="R1523" t="str">
            <v>Band 2</v>
          </cell>
        </row>
        <row r="1524">
          <cell r="A1524" t="str">
            <v>FD263</v>
          </cell>
          <cell r="R1524" t="str">
            <v>Band 2</v>
          </cell>
        </row>
        <row r="1525">
          <cell r="A1525" t="str">
            <v>FD286</v>
          </cell>
          <cell r="R1525" t="str">
            <v>Band 2</v>
          </cell>
        </row>
        <row r="1526">
          <cell r="A1526" t="str">
            <v>FD365</v>
          </cell>
          <cell r="R1526" t="str">
            <v>Band 2</v>
          </cell>
        </row>
        <row r="1527">
          <cell r="A1527" t="str">
            <v>FD490</v>
          </cell>
          <cell r="R1527" t="str">
            <v>Band 2</v>
          </cell>
        </row>
        <row r="1528">
          <cell r="A1528" t="str">
            <v>FD495</v>
          </cell>
          <cell r="R1528" t="str">
            <v>Band 2</v>
          </cell>
        </row>
        <row r="1529">
          <cell r="A1529" t="str">
            <v>FD501</v>
          </cell>
          <cell r="R1529" t="str">
            <v>Band 2</v>
          </cell>
        </row>
        <row r="1530">
          <cell r="A1530" t="str">
            <v>FD532</v>
          </cell>
          <cell r="R1530" t="str">
            <v>Band 2</v>
          </cell>
        </row>
        <row r="1531">
          <cell r="A1531" t="str">
            <v>FD543</v>
          </cell>
          <cell r="R1531" t="str">
            <v>Band 2</v>
          </cell>
        </row>
        <row r="1532">
          <cell r="A1532" t="str">
            <v>FC683</v>
          </cell>
          <cell r="R1532" t="str">
            <v>Band 2</v>
          </cell>
        </row>
        <row r="1533">
          <cell r="A1533" t="str">
            <v>FC707</v>
          </cell>
          <cell r="R1533" t="str">
            <v>Band 2</v>
          </cell>
        </row>
        <row r="1534">
          <cell r="A1534" t="str">
            <v>FCA00</v>
          </cell>
          <cell r="R1534" t="str">
            <v>Band 2</v>
          </cell>
        </row>
        <row r="1535">
          <cell r="A1535" t="str">
            <v>FCC02</v>
          </cell>
          <cell r="R1535" t="str">
            <v>Band 2</v>
          </cell>
        </row>
        <row r="1536">
          <cell r="A1536" t="str">
            <v>FCD08</v>
          </cell>
          <cell r="R1536" t="str">
            <v>Band 2</v>
          </cell>
        </row>
        <row r="1537">
          <cell r="A1537" t="str">
            <v>FCE26</v>
          </cell>
          <cell r="R1537" t="str">
            <v>Band 2</v>
          </cell>
        </row>
        <row r="1538">
          <cell r="A1538" t="str">
            <v>FD635</v>
          </cell>
          <cell r="R1538" t="str">
            <v>Band 2</v>
          </cell>
        </row>
        <row r="1539">
          <cell r="A1539" t="str">
            <v>FD819</v>
          </cell>
          <cell r="R1539" t="str">
            <v>Band 2</v>
          </cell>
        </row>
        <row r="1540">
          <cell r="A1540" t="str">
            <v>FDA09</v>
          </cell>
          <cell r="R1540" t="str">
            <v>Band 2</v>
          </cell>
        </row>
        <row r="1541">
          <cell r="A1541" t="str">
            <v>FDM43</v>
          </cell>
          <cell r="R1541" t="str">
            <v>Band 2</v>
          </cell>
        </row>
        <row r="1542">
          <cell r="A1542" t="str">
            <v>FDN20</v>
          </cell>
          <cell r="R1542" t="str">
            <v>Band 2</v>
          </cell>
        </row>
        <row r="1543">
          <cell r="A1543" t="str">
            <v>FFF02</v>
          </cell>
          <cell r="R1543" t="str">
            <v>Band 2</v>
          </cell>
        </row>
        <row r="1544">
          <cell r="A1544" t="str">
            <v>FFG18</v>
          </cell>
          <cell r="R1544" t="str">
            <v>Band 2</v>
          </cell>
        </row>
        <row r="1545">
          <cell r="A1545" t="str">
            <v>FFH44</v>
          </cell>
          <cell r="R1545" t="str">
            <v>Band 2</v>
          </cell>
        </row>
        <row r="1546">
          <cell r="A1546" t="str">
            <v>FFL35</v>
          </cell>
          <cell r="R1546" t="str">
            <v>Band 2</v>
          </cell>
        </row>
        <row r="1547">
          <cell r="A1547" t="str">
            <v>FFM76</v>
          </cell>
          <cell r="R1547" t="str">
            <v>Band 2</v>
          </cell>
        </row>
        <row r="1548">
          <cell r="A1548" t="str">
            <v>FFQ42</v>
          </cell>
          <cell r="R1548" t="str">
            <v>Band 2</v>
          </cell>
        </row>
        <row r="1549">
          <cell r="A1549" t="str">
            <v>FFT68</v>
          </cell>
          <cell r="R1549" t="str">
            <v>Band 2</v>
          </cell>
        </row>
        <row r="1550">
          <cell r="A1550" t="str">
            <v>FFV01</v>
          </cell>
          <cell r="R1550" t="str">
            <v>Band 2</v>
          </cell>
        </row>
        <row r="1551">
          <cell r="A1551" t="str">
            <v>FFY65</v>
          </cell>
          <cell r="R1551" t="str">
            <v>Band 2</v>
          </cell>
        </row>
        <row r="1552">
          <cell r="A1552" t="str">
            <v>FG165</v>
          </cell>
          <cell r="R1552" t="str">
            <v>Band 2</v>
          </cell>
        </row>
        <row r="1553">
          <cell r="A1553" t="str">
            <v>FDT21</v>
          </cell>
          <cell r="R1553" t="str">
            <v>Band 2</v>
          </cell>
        </row>
        <row r="1554">
          <cell r="A1554" t="str">
            <v>FDV08</v>
          </cell>
          <cell r="R1554" t="str">
            <v>Band 2</v>
          </cell>
        </row>
        <row r="1555">
          <cell r="A1555" t="str">
            <v>FDV33</v>
          </cell>
          <cell r="R1555" t="str">
            <v>Band 2</v>
          </cell>
        </row>
        <row r="1556">
          <cell r="A1556" t="str">
            <v>FDY08</v>
          </cell>
          <cell r="R1556" t="str">
            <v>Band 2</v>
          </cell>
        </row>
        <row r="1557">
          <cell r="A1557" t="str">
            <v>FG198</v>
          </cell>
          <cell r="R1557" t="str">
            <v>Band 2</v>
          </cell>
        </row>
        <row r="1558">
          <cell r="A1558" t="str">
            <v>FG366</v>
          </cell>
          <cell r="R1558" t="str">
            <v>Band 2</v>
          </cell>
        </row>
        <row r="1559">
          <cell r="A1559" t="str">
            <v>FG422</v>
          </cell>
          <cell r="R1559" t="str">
            <v>Band 2</v>
          </cell>
        </row>
        <row r="1560">
          <cell r="A1560" t="str">
            <v>FE188</v>
          </cell>
          <cell r="R1560" t="str">
            <v>Band 2</v>
          </cell>
        </row>
        <row r="1561">
          <cell r="A1561" t="str">
            <v>FD894</v>
          </cell>
          <cell r="R1561" t="str">
            <v>Band 2</v>
          </cell>
        </row>
        <row r="1562">
          <cell r="A1562" t="str">
            <v>FD898</v>
          </cell>
          <cell r="R1562" t="str">
            <v>Band 2</v>
          </cell>
        </row>
        <row r="1563">
          <cell r="A1563" t="str">
            <v>FDA03</v>
          </cell>
          <cell r="R1563" t="str">
            <v>Band 2</v>
          </cell>
        </row>
        <row r="1564">
          <cell r="A1564" t="str">
            <v>FDA58</v>
          </cell>
          <cell r="R1564" t="str">
            <v>Band 2</v>
          </cell>
        </row>
        <row r="1565">
          <cell r="A1565" t="str">
            <v>FEV46</v>
          </cell>
          <cell r="R1565" t="str">
            <v>Band 2</v>
          </cell>
        </row>
        <row r="1566">
          <cell r="A1566" t="str">
            <v>FEX64</v>
          </cell>
          <cell r="R1566" t="str">
            <v>Band 2</v>
          </cell>
        </row>
        <row r="1567">
          <cell r="A1567" t="str">
            <v>FF166</v>
          </cell>
          <cell r="R1567" t="str">
            <v>Band 2</v>
          </cell>
        </row>
        <row r="1568">
          <cell r="A1568" t="str">
            <v>FF286</v>
          </cell>
          <cell r="R1568" t="str">
            <v>Band 2</v>
          </cell>
        </row>
        <row r="1569">
          <cell r="A1569" t="str">
            <v>FF297</v>
          </cell>
          <cell r="R1569" t="str">
            <v>Band 2</v>
          </cell>
        </row>
        <row r="1570">
          <cell r="A1570" t="str">
            <v>FF376</v>
          </cell>
          <cell r="R1570" t="str">
            <v>Band 2</v>
          </cell>
        </row>
        <row r="1571">
          <cell r="A1571" t="str">
            <v>FF498</v>
          </cell>
          <cell r="R1571" t="str">
            <v>Band 2</v>
          </cell>
        </row>
        <row r="1572">
          <cell r="A1572" t="str">
            <v>FF509</v>
          </cell>
          <cell r="R1572" t="str">
            <v>Band 2</v>
          </cell>
        </row>
        <row r="1573">
          <cell r="A1573" t="str">
            <v>FF592</v>
          </cell>
          <cell r="R1573" t="str">
            <v>Band 2</v>
          </cell>
        </row>
        <row r="1574">
          <cell r="A1574" t="str">
            <v>FF630</v>
          </cell>
          <cell r="R1574" t="str">
            <v>Band 2</v>
          </cell>
        </row>
        <row r="1575">
          <cell r="A1575" t="str">
            <v>FF708</v>
          </cell>
          <cell r="R1575" t="str">
            <v>Band 2</v>
          </cell>
        </row>
        <row r="1576">
          <cell r="A1576" t="str">
            <v>FDD08</v>
          </cell>
          <cell r="R1576" t="str">
            <v>Band 2</v>
          </cell>
        </row>
        <row r="1577">
          <cell r="A1577" t="str">
            <v>FDF09</v>
          </cell>
          <cell r="R1577" t="str">
            <v>Band 2</v>
          </cell>
        </row>
        <row r="1578">
          <cell r="A1578" t="str">
            <v>FDF19</v>
          </cell>
          <cell r="R1578" t="str">
            <v>Band 2</v>
          </cell>
        </row>
        <row r="1579">
          <cell r="A1579" t="str">
            <v>FDF35</v>
          </cell>
          <cell r="R1579" t="str">
            <v>Band 2</v>
          </cell>
        </row>
        <row r="1580">
          <cell r="A1580" t="str">
            <v>FHD21</v>
          </cell>
          <cell r="R1580" t="str">
            <v>Band 2</v>
          </cell>
        </row>
        <row r="1581">
          <cell r="A1581" t="str">
            <v>FHF35</v>
          </cell>
          <cell r="R1581" t="str">
            <v>Band 2</v>
          </cell>
        </row>
        <row r="1582">
          <cell r="A1582" t="str">
            <v>FHF65</v>
          </cell>
          <cell r="R1582" t="str">
            <v>Band 2</v>
          </cell>
        </row>
        <row r="1583">
          <cell r="A1583" t="str">
            <v>FHG20</v>
          </cell>
          <cell r="R1583" t="str">
            <v>Band 2</v>
          </cell>
        </row>
        <row r="1584">
          <cell r="A1584" t="str">
            <v>FHG31</v>
          </cell>
          <cell r="R1584" t="str">
            <v>Band 2</v>
          </cell>
        </row>
        <row r="1585">
          <cell r="A1585" t="str">
            <v>FHJ84</v>
          </cell>
          <cell r="R1585" t="str">
            <v>Band 2</v>
          </cell>
        </row>
        <row r="1586">
          <cell r="A1586" t="str">
            <v>FHK81</v>
          </cell>
          <cell r="R1586" t="str">
            <v>Band 2</v>
          </cell>
        </row>
        <row r="1587">
          <cell r="A1587" t="str">
            <v>FHM45</v>
          </cell>
          <cell r="R1587" t="str">
            <v>Band 2</v>
          </cell>
        </row>
        <row r="1588">
          <cell r="A1588" t="str">
            <v>FHP49</v>
          </cell>
          <cell r="R1588" t="str">
            <v>Band 2</v>
          </cell>
        </row>
        <row r="1589">
          <cell r="A1589" t="str">
            <v>FHP78</v>
          </cell>
          <cell r="R1589" t="str">
            <v>Band 2</v>
          </cell>
        </row>
        <row r="1590">
          <cell r="A1590" t="str">
            <v>FHQ19</v>
          </cell>
          <cell r="R1590" t="str">
            <v>Band 2</v>
          </cell>
        </row>
        <row r="1591">
          <cell r="A1591" t="str">
            <v>FHQ44</v>
          </cell>
          <cell r="R1591" t="str">
            <v>Band 2</v>
          </cell>
        </row>
        <row r="1592">
          <cell r="A1592" t="str">
            <v>FEV79</v>
          </cell>
          <cell r="R1592" t="str">
            <v>Band 2</v>
          </cell>
        </row>
        <row r="1593">
          <cell r="A1593" t="str">
            <v>FE699</v>
          </cell>
          <cell r="R1593" t="str">
            <v>Band 2</v>
          </cell>
        </row>
        <row r="1594">
          <cell r="A1594" t="str">
            <v>FGA03</v>
          </cell>
          <cell r="R1594" t="str">
            <v>Band 2</v>
          </cell>
        </row>
        <row r="1595">
          <cell r="A1595" t="str">
            <v>FGD18</v>
          </cell>
          <cell r="R1595" t="str">
            <v>Band 2</v>
          </cell>
        </row>
        <row r="1596">
          <cell r="A1596" t="str">
            <v>FGD64</v>
          </cell>
          <cell r="R1596" t="str">
            <v>Band 2</v>
          </cell>
        </row>
        <row r="1597">
          <cell r="A1597" t="str">
            <v>FGG26</v>
          </cell>
          <cell r="R1597" t="str">
            <v>Band 2</v>
          </cell>
        </row>
        <row r="1598">
          <cell r="A1598" t="str">
            <v>FGG64</v>
          </cell>
          <cell r="R1598" t="str">
            <v>Band 2</v>
          </cell>
        </row>
        <row r="1599">
          <cell r="A1599" t="str">
            <v>FGH19</v>
          </cell>
          <cell r="R1599" t="str">
            <v>Band 2</v>
          </cell>
        </row>
        <row r="1600">
          <cell r="A1600" t="str">
            <v>FGH89</v>
          </cell>
          <cell r="R1600" t="str">
            <v>Band 2</v>
          </cell>
        </row>
        <row r="1601">
          <cell r="A1601" t="str">
            <v>FE890</v>
          </cell>
          <cell r="R1601" t="str">
            <v>Band 2</v>
          </cell>
        </row>
        <row r="1602">
          <cell r="A1602" t="str">
            <v>FE997</v>
          </cell>
          <cell r="R1602" t="str">
            <v>Band 2</v>
          </cell>
        </row>
        <row r="1603">
          <cell r="A1603" t="str">
            <v>FEC09</v>
          </cell>
          <cell r="R1603" t="str">
            <v>Band 2</v>
          </cell>
        </row>
        <row r="1604">
          <cell r="A1604" t="str">
            <v>FEE21</v>
          </cell>
          <cell r="R1604" t="str">
            <v>Band 2</v>
          </cell>
        </row>
        <row r="1605">
          <cell r="A1605" t="str">
            <v>FEE99</v>
          </cell>
          <cell r="R1605" t="str">
            <v>Band 2</v>
          </cell>
        </row>
        <row r="1606">
          <cell r="A1606" t="str">
            <v>FEF75</v>
          </cell>
          <cell r="R1606" t="str">
            <v>Band 2</v>
          </cell>
        </row>
        <row r="1607">
          <cell r="A1607" t="str">
            <v>FEG11</v>
          </cell>
          <cell r="R1607" t="str">
            <v>Band 2</v>
          </cell>
        </row>
        <row r="1608">
          <cell r="A1608" t="str">
            <v>FGJ87</v>
          </cell>
          <cell r="R1608" t="str">
            <v>Band 2</v>
          </cell>
        </row>
        <row r="1609">
          <cell r="A1609" t="str">
            <v>FGK55</v>
          </cell>
          <cell r="R1609" t="str">
            <v>Band 2</v>
          </cell>
        </row>
        <row r="1610">
          <cell r="A1610" t="str">
            <v>FGP78</v>
          </cell>
          <cell r="R1610" t="str">
            <v>Band 2</v>
          </cell>
        </row>
        <row r="1611">
          <cell r="A1611" t="str">
            <v>FGR00</v>
          </cell>
          <cell r="R1611" t="str">
            <v>Band 2</v>
          </cell>
        </row>
        <row r="1612">
          <cell r="A1612" t="str">
            <v>FGT42</v>
          </cell>
          <cell r="R1612" t="str">
            <v>Band 2</v>
          </cell>
        </row>
        <row r="1613">
          <cell r="A1613" t="str">
            <v>FGV54</v>
          </cell>
          <cell r="R1613" t="str">
            <v>Band 2</v>
          </cell>
        </row>
        <row r="1614">
          <cell r="A1614" t="str">
            <v>FJX76</v>
          </cell>
          <cell r="R1614" t="str">
            <v>Band 2</v>
          </cell>
        </row>
        <row r="1615">
          <cell r="A1615" t="str">
            <v>FK108</v>
          </cell>
          <cell r="R1615" t="str">
            <v>Band 2</v>
          </cell>
        </row>
        <row r="1616">
          <cell r="A1616" t="str">
            <v>FK275</v>
          </cell>
          <cell r="R1616" t="str">
            <v>Band 2</v>
          </cell>
        </row>
        <row r="1617">
          <cell r="A1617" t="str">
            <v>FK502</v>
          </cell>
          <cell r="R1617" t="str">
            <v>Band 2</v>
          </cell>
        </row>
        <row r="1618">
          <cell r="A1618" t="str">
            <v>FKA98</v>
          </cell>
          <cell r="R1618" t="str">
            <v>Band 2</v>
          </cell>
        </row>
        <row r="1619">
          <cell r="A1619" t="str">
            <v>FEX33</v>
          </cell>
          <cell r="R1619" t="str">
            <v>Band 2</v>
          </cell>
        </row>
        <row r="1620">
          <cell r="A1620" t="str">
            <v>FEY11</v>
          </cell>
          <cell r="R1620" t="str">
            <v>Band 2</v>
          </cell>
        </row>
        <row r="1621">
          <cell r="A1621" t="str">
            <v>FEY31</v>
          </cell>
          <cell r="R1621" t="str">
            <v>Band 2</v>
          </cell>
        </row>
        <row r="1622">
          <cell r="A1622" t="str">
            <v>FF021</v>
          </cell>
          <cell r="R1622" t="str">
            <v>Band 2</v>
          </cell>
        </row>
        <row r="1623">
          <cell r="A1623" t="str">
            <v>FF210</v>
          </cell>
          <cell r="R1623" t="str">
            <v>Band 2</v>
          </cell>
        </row>
        <row r="1624">
          <cell r="A1624" t="str">
            <v>FF360</v>
          </cell>
          <cell r="R1624" t="str">
            <v>Band 2</v>
          </cell>
        </row>
        <row r="1625">
          <cell r="A1625" t="str">
            <v>FF421</v>
          </cell>
          <cell r="R1625" t="str">
            <v>Band 2</v>
          </cell>
        </row>
        <row r="1626">
          <cell r="A1626" t="str">
            <v>FHV67</v>
          </cell>
          <cell r="R1626" t="str">
            <v>Band 2</v>
          </cell>
        </row>
        <row r="1627">
          <cell r="A1627" t="str">
            <v>FHY65</v>
          </cell>
          <cell r="R1627" t="str">
            <v>Band 2</v>
          </cell>
        </row>
        <row r="1628">
          <cell r="A1628" t="str">
            <v>FJ242</v>
          </cell>
          <cell r="R1628" t="str">
            <v>Band 2</v>
          </cell>
        </row>
        <row r="1629">
          <cell r="A1629" t="str">
            <v>FF553</v>
          </cell>
          <cell r="R1629" t="str">
            <v>Band 2</v>
          </cell>
        </row>
        <row r="1630">
          <cell r="A1630" t="str">
            <v>FF739</v>
          </cell>
          <cell r="R1630" t="str">
            <v>Band 2</v>
          </cell>
        </row>
        <row r="1631">
          <cell r="A1631" t="str">
            <v>FF819</v>
          </cell>
          <cell r="R1631" t="str">
            <v>Band 2</v>
          </cell>
        </row>
        <row r="1632">
          <cell r="A1632" t="str">
            <v>FF832</v>
          </cell>
          <cell r="R1632" t="str">
            <v>Band 2</v>
          </cell>
        </row>
        <row r="1633">
          <cell r="A1633" t="str">
            <v>FFA03</v>
          </cell>
          <cell r="R1633" t="str">
            <v>Band 2</v>
          </cell>
        </row>
        <row r="1634">
          <cell r="A1634" t="str">
            <v>FFE98</v>
          </cell>
          <cell r="R1634" t="str">
            <v>Band 2</v>
          </cell>
        </row>
        <row r="1635">
          <cell r="A1635" t="str">
            <v>FJ737</v>
          </cell>
          <cell r="R1635" t="str">
            <v>Band 2</v>
          </cell>
        </row>
        <row r="1636">
          <cell r="A1636" t="str">
            <v>FH500</v>
          </cell>
          <cell r="R1636" t="str">
            <v>Band 2</v>
          </cell>
        </row>
        <row r="1637">
          <cell r="A1637" t="str">
            <v>FEJ35</v>
          </cell>
          <cell r="R1637" t="str">
            <v>Band 2</v>
          </cell>
        </row>
        <row r="1638">
          <cell r="A1638" t="str">
            <v>FEK11</v>
          </cell>
          <cell r="R1638" t="str">
            <v>Band 2</v>
          </cell>
        </row>
        <row r="1639">
          <cell r="A1639" t="str">
            <v>FEL30</v>
          </cell>
          <cell r="R1639" t="str">
            <v>Band 2</v>
          </cell>
        </row>
        <row r="1640">
          <cell r="A1640" t="str">
            <v>FEM25</v>
          </cell>
          <cell r="R1640" t="str">
            <v>Band 2</v>
          </cell>
        </row>
        <row r="1641">
          <cell r="A1641" t="str">
            <v>FEN32</v>
          </cell>
          <cell r="R1641" t="str">
            <v>Band 2</v>
          </cell>
        </row>
        <row r="1642">
          <cell r="A1642" t="str">
            <v>FKE11</v>
          </cell>
          <cell r="R1642" t="str">
            <v>Band 2</v>
          </cell>
        </row>
        <row r="1643">
          <cell r="A1643" t="str">
            <v>FFX11</v>
          </cell>
          <cell r="R1643" t="str">
            <v>Band 2</v>
          </cell>
        </row>
        <row r="1644">
          <cell r="A1644" t="str">
            <v>FFY02</v>
          </cell>
          <cell r="R1644" t="str">
            <v>Band 2</v>
          </cell>
        </row>
        <row r="1645">
          <cell r="A1645" t="str">
            <v>FFY53</v>
          </cell>
          <cell r="R1645" t="str">
            <v>Band 2</v>
          </cell>
        </row>
        <row r="1646">
          <cell r="A1646" t="str">
            <v>FG001</v>
          </cell>
          <cell r="R1646" t="str">
            <v>Band 2</v>
          </cell>
        </row>
        <row r="1647">
          <cell r="A1647" t="str">
            <v>FG011</v>
          </cell>
          <cell r="R1647" t="str">
            <v>Band 2</v>
          </cell>
        </row>
        <row r="1648">
          <cell r="A1648" t="str">
            <v>FG233</v>
          </cell>
          <cell r="R1648" t="str">
            <v>Band 2</v>
          </cell>
        </row>
        <row r="1649">
          <cell r="A1649" t="str">
            <v>FKL80</v>
          </cell>
          <cell r="R1649" t="str">
            <v>Band 2</v>
          </cell>
        </row>
        <row r="1650">
          <cell r="A1650" t="str">
            <v>FKP09</v>
          </cell>
          <cell r="R1650" t="str">
            <v>Band 2</v>
          </cell>
        </row>
        <row r="1651">
          <cell r="A1651" t="str">
            <v>FG519</v>
          </cell>
          <cell r="R1651" t="str">
            <v>Band 2</v>
          </cell>
        </row>
        <row r="1652">
          <cell r="A1652" t="str">
            <v>FG698</v>
          </cell>
          <cell r="R1652" t="str">
            <v>Band 2</v>
          </cell>
        </row>
        <row r="1653">
          <cell r="A1653" t="str">
            <v>FG781</v>
          </cell>
          <cell r="R1653" t="str">
            <v>Band 2</v>
          </cell>
        </row>
        <row r="1654">
          <cell r="A1654" t="str">
            <v>FG789</v>
          </cell>
          <cell r="R1654" t="str">
            <v>Band 2</v>
          </cell>
        </row>
        <row r="1655">
          <cell r="A1655" t="str">
            <v>FGA51</v>
          </cell>
          <cell r="R1655" t="str">
            <v>Band 2</v>
          </cell>
        </row>
        <row r="1656">
          <cell r="A1656" t="str">
            <v>FGC54</v>
          </cell>
          <cell r="R1656" t="str">
            <v>Band 2</v>
          </cell>
        </row>
        <row r="1657">
          <cell r="A1657" t="str">
            <v>FGD09</v>
          </cell>
          <cell r="R1657" t="str">
            <v>Band 2</v>
          </cell>
        </row>
        <row r="1658">
          <cell r="A1658" t="str">
            <v>FKV11</v>
          </cell>
          <cell r="R1658" t="str">
            <v>Band 2</v>
          </cell>
        </row>
        <row r="1659">
          <cell r="A1659" t="str">
            <v>FKV50</v>
          </cell>
          <cell r="R1659" t="str">
            <v>Band 2</v>
          </cell>
        </row>
        <row r="1660">
          <cell r="A1660" t="str">
            <v>FKX65</v>
          </cell>
          <cell r="R1660" t="str">
            <v>Band 2</v>
          </cell>
        </row>
        <row r="1661">
          <cell r="A1661" t="str">
            <v>FKX68</v>
          </cell>
          <cell r="R1661" t="str">
            <v>Band 2</v>
          </cell>
        </row>
        <row r="1662">
          <cell r="A1662" t="str">
            <v>FKY89</v>
          </cell>
          <cell r="R1662" t="str">
            <v>Band 2</v>
          </cell>
        </row>
        <row r="1663">
          <cell r="A1663" t="str">
            <v>FJG38</v>
          </cell>
          <cell r="R1663" t="str">
            <v>Band 2</v>
          </cell>
        </row>
        <row r="1664">
          <cell r="A1664" t="str">
            <v>FJJ81</v>
          </cell>
          <cell r="R1664" t="str">
            <v>Band 2</v>
          </cell>
        </row>
        <row r="1665">
          <cell r="A1665" t="str">
            <v>FJK23</v>
          </cell>
          <cell r="R1665" t="str">
            <v>Band 2</v>
          </cell>
        </row>
        <row r="1666">
          <cell r="A1666" t="str">
            <v>FJK31</v>
          </cell>
          <cell r="R1666" t="str">
            <v>Band 2</v>
          </cell>
        </row>
        <row r="1667">
          <cell r="A1667" t="str">
            <v>FJL98</v>
          </cell>
          <cell r="R1667" t="str">
            <v>Band 2</v>
          </cell>
        </row>
        <row r="1668">
          <cell r="A1668" t="str">
            <v>FJN75</v>
          </cell>
          <cell r="R1668" t="str">
            <v>Band 2</v>
          </cell>
        </row>
        <row r="1669">
          <cell r="A1669" t="str">
            <v>FJP31</v>
          </cell>
          <cell r="R1669" t="str">
            <v>Band 2</v>
          </cell>
        </row>
        <row r="1670">
          <cell r="A1670" t="str">
            <v>FFJ10</v>
          </cell>
          <cell r="R1670" t="str">
            <v>Band 2</v>
          </cell>
        </row>
        <row r="1671">
          <cell r="A1671" t="str">
            <v>FFK27</v>
          </cell>
          <cell r="R1671" t="str">
            <v>Band 2</v>
          </cell>
        </row>
        <row r="1672">
          <cell r="A1672" t="str">
            <v>FFK32</v>
          </cell>
          <cell r="R1672" t="str">
            <v>Band 2</v>
          </cell>
        </row>
        <row r="1673">
          <cell r="A1673" t="str">
            <v>FJV77</v>
          </cell>
          <cell r="R1673" t="str">
            <v>Band 2</v>
          </cell>
        </row>
        <row r="1674">
          <cell r="A1674" t="str">
            <v>FLV79</v>
          </cell>
          <cell r="R1674" t="str">
            <v>Band 2</v>
          </cell>
        </row>
        <row r="1675">
          <cell r="A1675" t="str">
            <v>FLX65</v>
          </cell>
          <cell r="R1675" t="str">
            <v>Band 2</v>
          </cell>
        </row>
        <row r="1676">
          <cell r="A1676" t="str">
            <v>FLX98</v>
          </cell>
          <cell r="R1676" t="str">
            <v>Band 2</v>
          </cell>
        </row>
        <row r="1677">
          <cell r="A1677" t="str">
            <v>FM115</v>
          </cell>
          <cell r="R1677" t="str">
            <v>Band 2</v>
          </cell>
        </row>
        <row r="1678">
          <cell r="A1678" t="str">
            <v>FM254</v>
          </cell>
          <cell r="R1678" t="str">
            <v>Band 2</v>
          </cell>
        </row>
        <row r="1679">
          <cell r="A1679" t="str">
            <v>FM273</v>
          </cell>
          <cell r="R1679" t="str">
            <v>Band 2</v>
          </cell>
        </row>
        <row r="1680">
          <cell r="A1680" t="str">
            <v>FM485</v>
          </cell>
          <cell r="R1680" t="str">
            <v>Band 2</v>
          </cell>
        </row>
        <row r="1681">
          <cell r="A1681" t="str">
            <v>FM768</v>
          </cell>
          <cell r="R1681" t="str">
            <v>Band 2</v>
          </cell>
        </row>
        <row r="1682">
          <cell r="A1682" t="str">
            <v>FM803</v>
          </cell>
          <cell r="R1682" t="str">
            <v>Band 2</v>
          </cell>
        </row>
        <row r="1683">
          <cell r="A1683" t="str">
            <v>FMD09</v>
          </cell>
          <cell r="R1683" t="str">
            <v>Band 2</v>
          </cell>
        </row>
        <row r="1684">
          <cell r="A1684" t="str">
            <v>FL500</v>
          </cell>
          <cell r="R1684" t="str">
            <v>Band 2</v>
          </cell>
        </row>
        <row r="1685">
          <cell r="A1685" t="str">
            <v>FL588</v>
          </cell>
          <cell r="R1685" t="str">
            <v>Band 2</v>
          </cell>
        </row>
        <row r="1686">
          <cell r="A1686" t="str">
            <v>FL682</v>
          </cell>
          <cell r="R1686" t="str">
            <v>Band 2</v>
          </cell>
        </row>
        <row r="1687">
          <cell r="A1687" t="str">
            <v>FL787</v>
          </cell>
          <cell r="R1687" t="str">
            <v>Band 2</v>
          </cell>
        </row>
        <row r="1688">
          <cell r="A1688" t="str">
            <v>FL966</v>
          </cell>
          <cell r="R1688" t="str">
            <v>Band 2</v>
          </cell>
        </row>
        <row r="1689">
          <cell r="A1689" t="str">
            <v>FLD94</v>
          </cell>
          <cell r="R1689" t="str">
            <v>Band 2</v>
          </cell>
        </row>
        <row r="1690">
          <cell r="A1690" t="str">
            <v>FLE44</v>
          </cell>
          <cell r="R1690" t="str">
            <v>Band 2</v>
          </cell>
        </row>
        <row r="1691">
          <cell r="A1691" t="str">
            <v>FGE19</v>
          </cell>
          <cell r="R1691" t="str">
            <v>Band 2</v>
          </cell>
        </row>
        <row r="1692">
          <cell r="A1692" t="str">
            <v>FGG19</v>
          </cell>
          <cell r="R1692" t="str">
            <v>Band 2</v>
          </cell>
        </row>
        <row r="1693">
          <cell r="A1693" t="str">
            <v>FGH33</v>
          </cell>
          <cell r="R1693" t="str">
            <v>Band 2</v>
          </cell>
        </row>
        <row r="1694">
          <cell r="A1694" t="str">
            <v>FGH34</v>
          </cell>
          <cell r="R1694" t="str">
            <v>Band 2</v>
          </cell>
        </row>
        <row r="1695">
          <cell r="A1695" t="str">
            <v>FLF14</v>
          </cell>
          <cell r="R1695" t="str">
            <v>Band 2</v>
          </cell>
        </row>
        <row r="1696">
          <cell r="A1696" t="str">
            <v>FLF65</v>
          </cell>
          <cell r="R1696" t="str">
            <v>Band 2</v>
          </cell>
        </row>
        <row r="1697">
          <cell r="A1697" t="str">
            <v>FLF98</v>
          </cell>
          <cell r="R1697" t="str">
            <v>Band 2</v>
          </cell>
        </row>
        <row r="1698">
          <cell r="A1698" t="str">
            <v>FLG31</v>
          </cell>
          <cell r="R1698" t="str">
            <v>Band 2</v>
          </cell>
        </row>
        <row r="1699">
          <cell r="A1699" t="str">
            <v>FLG55</v>
          </cell>
          <cell r="R1699" t="str">
            <v>Band 2</v>
          </cell>
        </row>
        <row r="1700">
          <cell r="A1700" t="str">
            <v>FLK45</v>
          </cell>
          <cell r="R1700" t="str">
            <v>Band 2</v>
          </cell>
        </row>
        <row r="1701">
          <cell r="A1701" t="str">
            <v>FLN31</v>
          </cell>
          <cell r="R1701" t="str">
            <v>Band 2</v>
          </cell>
        </row>
        <row r="1702">
          <cell r="A1702" t="str">
            <v>FLN49</v>
          </cell>
          <cell r="R1702" t="str">
            <v>Band 2</v>
          </cell>
        </row>
        <row r="1703">
          <cell r="A1703" t="str">
            <v>FLN64</v>
          </cell>
          <cell r="R1703" t="str">
            <v>Band 2</v>
          </cell>
        </row>
        <row r="1704">
          <cell r="A1704" t="str">
            <v>FKD19</v>
          </cell>
          <cell r="R1704" t="str">
            <v>Band 2</v>
          </cell>
        </row>
        <row r="1705">
          <cell r="A1705" t="str">
            <v>FJ034</v>
          </cell>
          <cell r="R1705" t="str">
            <v>Band 2</v>
          </cell>
        </row>
        <row r="1706">
          <cell r="A1706" t="str">
            <v>FJ061</v>
          </cell>
          <cell r="R1706" t="str">
            <v>Band 2</v>
          </cell>
        </row>
        <row r="1707">
          <cell r="A1707" t="str">
            <v>FN789</v>
          </cell>
          <cell r="R1707" t="str">
            <v>Band 2</v>
          </cell>
        </row>
        <row r="1708">
          <cell r="A1708" t="str">
            <v>FN790</v>
          </cell>
          <cell r="R1708" t="str">
            <v>Band 2</v>
          </cell>
        </row>
        <row r="1709">
          <cell r="A1709" t="str">
            <v>FNA15</v>
          </cell>
          <cell r="R1709" t="str">
            <v>Band 2</v>
          </cell>
        </row>
        <row r="1710">
          <cell r="A1710" t="str">
            <v>FNC00</v>
          </cell>
          <cell r="R1710" t="str">
            <v>Band 2</v>
          </cell>
        </row>
        <row r="1711">
          <cell r="A1711" t="str">
            <v>FND65</v>
          </cell>
          <cell r="R1711" t="str">
            <v>Band 2</v>
          </cell>
        </row>
        <row r="1712">
          <cell r="A1712" t="str">
            <v>FNJ65</v>
          </cell>
          <cell r="R1712" t="str">
            <v>Band 2</v>
          </cell>
        </row>
        <row r="1713">
          <cell r="A1713" t="str">
            <v>FH275</v>
          </cell>
          <cell r="R1713" t="str">
            <v>Band 2</v>
          </cell>
        </row>
        <row r="1714">
          <cell r="A1714" t="str">
            <v>FH292</v>
          </cell>
          <cell r="R1714" t="str">
            <v>Band 2</v>
          </cell>
        </row>
        <row r="1715">
          <cell r="A1715" t="str">
            <v>FH899</v>
          </cell>
          <cell r="R1715" t="str">
            <v>Band 2</v>
          </cell>
        </row>
        <row r="1716">
          <cell r="A1716" t="str">
            <v>FH903</v>
          </cell>
          <cell r="R1716" t="str">
            <v>Band 2</v>
          </cell>
        </row>
        <row r="1717">
          <cell r="A1717" t="str">
            <v>FHA97</v>
          </cell>
          <cell r="R1717" t="str">
            <v>Band 2</v>
          </cell>
        </row>
        <row r="1718">
          <cell r="A1718" t="str">
            <v>FHC09</v>
          </cell>
          <cell r="R1718" t="str">
            <v>Band 2</v>
          </cell>
        </row>
        <row r="1719">
          <cell r="A1719" t="str">
            <v>FHC47</v>
          </cell>
          <cell r="R1719" t="str">
            <v>Band 2</v>
          </cell>
        </row>
        <row r="1720">
          <cell r="A1720" t="str">
            <v>FHD46</v>
          </cell>
          <cell r="R1720" t="str">
            <v>Band 2</v>
          </cell>
        </row>
        <row r="1721">
          <cell r="A1721" t="str">
            <v>FMF27</v>
          </cell>
          <cell r="R1721" t="str">
            <v>Band 2</v>
          </cell>
        </row>
        <row r="1722">
          <cell r="A1722" t="str">
            <v>FMG12</v>
          </cell>
          <cell r="R1722" t="str">
            <v>Band 2</v>
          </cell>
        </row>
        <row r="1723">
          <cell r="A1723" t="str">
            <v>FMP53</v>
          </cell>
          <cell r="R1723" t="str">
            <v>Band 2</v>
          </cell>
        </row>
        <row r="1724">
          <cell r="A1724" t="str">
            <v>FHF80</v>
          </cell>
          <cell r="R1724" t="str">
            <v>Band 2</v>
          </cell>
        </row>
        <row r="1725">
          <cell r="A1725" t="str">
            <v>FHH26</v>
          </cell>
          <cell r="R1725" t="str">
            <v>Band 2</v>
          </cell>
        </row>
        <row r="1726">
          <cell r="A1726" t="str">
            <v>FHJ43</v>
          </cell>
          <cell r="R1726" t="str">
            <v>Band 2</v>
          </cell>
        </row>
        <row r="1727">
          <cell r="A1727" t="str">
            <v>FHM40</v>
          </cell>
          <cell r="R1727" t="str">
            <v>Band 2</v>
          </cell>
        </row>
        <row r="1728">
          <cell r="A1728" t="str">
            <v>FHM44</v>
          </cell>
          <cell r="R1728" t="str">
            <v>Band 2</v>
          </cell>
        </row>
        <row r="1729">
          <cell r="A1729" t="str">
            <v>FHM53</v>
          </cell>
          <cell r="R1729" t="str">
            <v>Band 2</v>
          </cell>
        </row>
        <row r="1730">
          <cell r="A1730" t="str">
            <v>FHM91</v>
          </cell>
          <cell r="R1730" t="str">
            <v>Band 2</v>
          </cell>
        </row>
        <row r="1731">
          <cell r="A1731" t="str">
            <v>FMR86</v>
          </cell>
          <cell r="R1731" t="str">
            <v>Band 2</v>
          </cell>
        </row>
        <row r="1732">
          <cell r="A1732" t="str">
            <v>FLN99</v>
          </cell>
          <cell r="R1732" t="str">
            <v>Band 2</v>
          </cell>
        </row>
        <row r="1733">
          <cell r="A1733" t="str">
            <v>FGR11</v>
          </cell>
          <cell r="R1733" t="str">
            <v>Band 2</v>
          </cell>
        </row>
        <row r="1734">
          <cell r="A1734" t="str">
            <v>FGR42</v>
          </cell>
          <cell r="R1734" t="str">
            <v>Band 2</v>
          </cell>
        </row>
        <row r="1735">
          <cell r="A1735" t="str">
            <v>FGY70</v>
          </cell>
          <cell r="R1735" t="str">
            <v>Band 2</v>
          </cell>
        </row>
        <row r="1736">
          <cell r="A1736" t="str">
            <v>FK266</v>
          </cell>
          <cell r="R1736" t="str">
            <v>Band 2</v>
          </cell>
        </row>
        <row r="1737">
          <cell r="A1737" t="str">
            <v>FK382</v>
          </cell>
          <cell r="R1737" t="str">
            <v>Band 2</v>
          </cell>
        </row>
        <row r="1738">
          <cell r="A1738" t="str">
            <v>FK386</v>
          </cell>
          <cell r="R1738" t="str">
            <v>Band 2</v>
          </cell>
        </row>
        <row r="1739">
          <cell r="A1739" t="str">
            <v>FNP41</v>
          </cell>
          <cell r="R1739" t="str">
            <v>Band 2</v>
          </cell>
        </row>
        <row r="1740">
          <cell r="A1740" t="str">
            <v>FNP44</v>
          </cell>
          <cell r="R1740" t="str">
            <v>Band 2</v>
          </cell>
        </row>
        <row r="1741">
          <cell r="A1741" t="str">
            <v>FJ354</v>
          </cell>
          <cell r="R1741" t="str">
            <v>Band 2</v>
          </cell>
        </row>
        <row r="1742">
          <cell r="A1742" t="str">
            <v>FJ398</v>
          </cell>
          <cell r="R1742" t="str">
            <v>Band 2</v>
          </cell>
        </row>
        <row r="1743">
          <cell r="A1743" t="str">
            <v>FJ482</v>
          </cell>
          <cell r="R1743" t="str">
            <v>Band 2</v>
          </cell>
        </row>
        <row r="1744">
          <cell r="A1744" t="str">
            <v>FJ798</v>
          </cell>
          <cell r="R1744" t="str">
            <v>Band 2</v>
          </cell>
        </row>
        <row r="1745">
          <cell r="A1745" t="str">
            <v>FJA14</v>
          </cell>
          <cell r="R1745" t="str">
            <v>Band 2</v>
          </cell>
        </row>
        <row r="1746">
          <cell r="A1746" t="str">
            <v>FNQ43</v>
          </cell>
          <cell r="R1746" t="str">
            <v>Band 2</v>
          </cell>
        </row>
        <row r="1747">
          <cell r="A1747" t="str">
            <v>FNR78</v>
          </cell>
          <cell r="R1747" t="str">
            <v>Band 2</v>
          </cell>
        </row>
        <row r="1748">
          <cell r="A1748" t="str">
            <v>FNV59</v>
          </cell>
          <cell r="R1748" t="str">
            <v>Band 2</v>
          </cell>
        </row>
        <row r="1749">
          <cell r="A1749" t="str">
            <v>FNX34</v>
          </cell>
          <cell r="R1749" t="str">
            <v>Band 2</v>
          </cell>
        </row>
        <row r="1750">
          <cell r="A1750" t="str">
            <v>FNX42</v>
          </cell>
          <cell r="R1750" t="str">
            <v>Band 2</v>
          </cell>
        </row>
        <row r="1751">
          <cell r="A1751" t="str">
            <v>FP042</v>
          </cell>
          <cell r="R1751" t="str">
            <v>Band 2</v>
          </cell>
        </row>
        <row r="1752">
          <cell r="A1752" t="str">
            <v>FP087</v>
          </cell>
          <cell r="R1752" t="str">
            <v>Band 2</v>
          </cell>
        </row>
        <row r="1753">
          <cell r="A1753" t="str">
            <v>FP164</v>
          </cell>
          <cell r="R1753" t="str">
            <v>Band 2</v>
          </cell>
        </row>
        <row r="1754">
          <cell r="A1754" t="str">
            <v>FP349</v>
          </cell>
          <cell r="R1754" t="str">
            <v>Band 2</v>
          </cell>
        </row>
        <row r="1755">
          <cell r="A1755" t="str">
            <v>FP386</v>
          </cell>
          <cell r="R1755" t="str">
            <v>Band 2</v>
          </cell>
        </row>
        <row r="1756">
          <cell r="A1756" t="str">
            <v>FJE68</v>
          </cell>
          <cell r="R1756" t="str">
            <v>Band 2</v>
          </cell>
        </row>
        <row r="1757">
          <cell r="A1757" t="str">
            <v>FJF20</v>
          </cell>
          <cell r="R1757" t="str">
            <v>Band 2</v>
          </cell>
        </row>
        <row r="1758">
          <cell r="A1758" t="str">
            <v>FJG01</v>
          </cell>
          <cell r="R1758" t="str">
            <v>Band 2</v>
          </cell>
        </row>
        <row r="1759">
          <cell r="A1759" t="str">
            <v>FP492</v>
          </cell>
          <cell r="R1759" t="str">
            <v>Band 2</v>
          </cell>
        </row>
        <row r="1760">
          <cell r="A1760" t="str">
            <v>FMV20</v>
          </cell>
          <cell r="R1760" t="str">
            <v>Band 2</v>
          </cell>
        </row>
        <row r="1761">
          <cell r="A1761" t="str">
            <v>FMX69</v>
          </cell>
          <cell r="R1761" t="str">
            <v>Band 2</v>
          </cell>
        </row>
        <row r="1762">
          <cell r="A1762" t="str">
            <v>FMX79</v>
          </cell>
          <cell r="R1762" t="str">
            <v>Band 2</v>
          </cell>
        </row>
        <row r="1763">
          <cell r="A1763" t="str">
            <v>FN386</v>
          </cell>
          <cell r="R1763" t="str">
            <v>Band 2</v>
          </cell>
        </row>
        <row r="1764">
          <cell r="A1764" t="str">
            <v>FN476</v>
          </cell>
          <cell r="R1764" t="str">
            <v>Band 2</v>
          </cell>
        </row>
        <row r="1765">
          <cell r="A1765" t="str">
            <v>FHN79</v>
          </cell>
          <cell r="R1765" t="str">
            <v>Band 2</v>
          </cell>
        </row>
        <row r="1766">
          <cell r="A1766" t="str">
            <v>FHQ26</v>
          </cell>
          <cell r="R1766" t="str">
            <v>Band 2</v>
          </cell>
        </row>
        <row r="1767">
          <cell r="A1767" t="str">
            <v>FHR75</v>
          </cell>
          <cell r="R1767" t="str">
            <v>Band 2</v>
          </cell>
        </row>
        <row r="1768">
          <cell r="A1768" t="str">
            <v>FHT44</v>
          </cell>
          <cell r="R1768" t="str">
            <v>Band 2</v>
          </cell>
        </row>
        <row r="1769">
          <cell r="A1769" t="str">
            <v>FQ064</v>
          </cell>
          <cell r="R1769" t="str">
            <v>Band 2</v>
          </cell>
        </row>
        <row r="1770">
          <cell r="A1770" t="str">
            <v>FQ299</v>
          </cell>
          <cell r="R1770" t="str">
            <v>Band 2</v>
          </cell>
        </row>
        <row r="1771">
          <cell r="A1771" t="str">
            <v>FQ495</v>
          </cell>
          <cell r="R1771" t="str">
            <v>Band 2</v>
          </cell>
        </row>
        <row r="1772">
          <cell r="A1772" t="str">
            <v>FQ519</v>
          </cell>
          <cell r="R1772" t="str">
            <v>Band 2</v>
          </cell>
        </row>
        <row r="1773">
          <cell r="A1773" t="str">
            <v>FQ521</v>
          </cell>
          <cell r="R1773" t="str">
            <v>Band 2</v>
          </cell>
        </row>
        <row r="1774">
          <cell r="A1774" t="str">
            <v>FQ578</v>
          </cell>
          <cell r="R1774" t="str">
            <v>Band 2</v>
          </cell>
        </row>
        <row r="1775">
          <cell r="A1775" t="str">
            <v>FQC33</v>
          </cell>
          <cell r="R1775" t="str">
            <v>Band 2</v>
          </cell>
        </row>
        <row r="1776">
          <cell r="A1776" t="str">
            <v>FQE04</v>
          </cell>
          <cell r="R1776" t="str">
            <v>Band 2</v>
          </cell>
        </row>
        <row r="1777">
          <cell r="A1777" t="str">
            <v>FQH36</v>
          </cell>
          <cell r="R1777" t="str">
            <v>Band 2</v>
          </cell>
        </row>
        <row r="1778">
          <cell r="A1778" t="str">
            <v>FQK43</v>
          </cell>
          <cell r="R1778" t="str">
            <v>Band 2</v>
          </cell>
        </row>
        <row r="1779">
          <cell r="A1779" t="str">
            <v>FQL47</v>
          </cell>
          <cell r="R1779" t="str">
            <v>Band 2</v>
          </cell>
        </row>
        <row r="1780">
          <cell r="A1780" t="str">
            <v>FQN20</v>
          </cell>
          <cell r="R1780" t="str">
            <v>Band 2</v>
          </cell>
        </row>
        <row r="1781">
          <cell r="A1781" t="str">
            <v>FQN66</v>
          </cell>
          <cell r="R1781" t="str">
            <v>Band 2</v>
          </cell>
        </row>
        <row r="1782">
          <cell r="A1782" t="str">
            <v>FQP33</v>
          </cell>
          <cell r="R1782" t="str">
            <v>Band 2</v>
          </cell>
        </row>
        <row r="1783">
          <cell r="A1783" t="str">
            <v>FQR51</v>
          </cell>
          <cell r="R1783" t="str">
            <v>Band 2</v>
          </cell>
        </row>
        <row r="1784">
          <cell r="A1784" t="str">
            <v>FQT55</v>
          </cell>
          <cell r="R1784" t="str">
            <v>Band 2</v>
          </cell>
        </row>
        <row r="1785">
          <cell r="A1785" t="str">
            <v>FQT70</v>
          </cell>
          <cell r="R1785" t="str">
            <v>Band 2</v>
          </cell>
        </row>
        <row r="1786">
          <cell r="A1786" t="str">
            <v>FQY48</v>
          </cell>
          <cell r="R1786" t="str">
            <v>Band 2</v>
          </cell>
        </row>
        <row r="1787">
          <cell r="A1787" t="str">
            <v>FQY75</v>
          </cell>
          <cell r="R1787" t="str">
            <v>Band 2</v>
          </cell>
        </row>
        <row r="1788">
          <cell r="A1788" t="str">
            <v>FP697</v>
          </cell>
          <cell r="R1788" t="str">
            <v>Band 2</v>
          </cell>
        </row>
        <row r="1789">
          <cell r="A1789" t="str">
            <v>FP954</v>
          </cell>
          <cell r="R1789" t="str">
            <v>Band 2</v>
          </cell>
        </row>
        <row r="1790">
          <cell r="A1790" t="str">
            <v>FPA09</v>
          </cell>
          <cell r="R1790" t="str">
            <v>Band 2</v>
          </cell>
        </row>
        <row r="1791">
          <cell r="A1791" t="str">
            <v>FPD06</v>
          </cell>
          <cell r="R1791" t="str">
            <v>Band 2</v>
          </cell>
        </row>
        <row r="1792">
          <cell r="A1792" t="str">
            <v>FPD07</v>
          </cell>
          <cell r="R1792" t="str">
            <v>Band 2</v>
          </cell>
        </row>
        <row r="1793">
          <cell r="A1793" t="str">
            <v>FPG12</v>
          </cell>
          <cell r="R1793" t="str">
            <v>Band 2</v>
          </cell>
        </row>
        <row r="1794">
          <cell r="A1794" t="str">
            <v>FPJ31</v>
          </cell>
          <cell r="R1794" t="str">
            <v>Band 2</v>
          </cell>
        </row>
        <row r="1795">
          <cell r="A1795" t="str">
            <v>FPK57</v>
          </cell>
          <cell r="R1795" t="str">
            <v>Band 2</v>
          </cell>
        </row>
        <row r="1796">
          <cell r="A1796" t="str">
            <v>FPL54</v>
          </cell>
          <cell r="R1796" t="str">
            <v>Band 2</v>
          </cell>
        </row>
        <row r="1797">
          <cell r="A1797" t="str">
            <v>FPM98</v>
          </cell>
          <cell r="R1797" t="str">
            <v>Band 2</v>
          </cell>
        </row>
        <row r="1798">
          <cell r="A1798" t="str">
            <v>FJJ76</v>
          </cell>
          <cell r="R1798" t="str">
            <v>Band 2</v>
          </cell>
        </row>
        <row r="1799">
          <cell r="A1799" t="str">
            <v>FJL42</v>
          </cell>
          <cell r="R1799" t="str">
            <v>Band 2</v>
          </cell>
        </row>
        <row r="1800">
          <cell r="A1800" t="str">
            <v>FJL44</v>
          </cell>
          <cell r="R1800" t="str">
            <v>Band 2</v>
          </cell>
        </row>
        <row r="1801">
          <cell r="A1801" t="str">
            <v>FJV60</v>
          </cell>
          <cell r="R1801" t="str">
            <v>Band 2</v>
          </cell>
        </row>
        <row r="1802">
          <cell r="A1802" t="str">
            <v>FJV66</v>
          </cell>
          <cell r="R1802" t="str">
            <v>Band 2</v>
          </cell>
        </row>
        <row r="1803">
          <cell r="A1803" t="str">
            <v>FJV73</v>
          </cell>
          <cell r="R1803" t="str">
            <v>Band 2</v>
          </cell>
        </row>
        <row r="1804">
          <cell r="A1804" t="str">
            <v>FPN87</v>
          </cell>
          <cell r="R1804" t="str">
            <v>Band 2</v>
          </cell>
        </row>
        <row r="1805">
          <cell r="A1805" t="str">
            <v>FPV87</v>
          </cell>
          <cell r="R1805" t="str">
            <v>Band 2</v>
          </cell>
        </row>
        <row r="1806">
          <cell r="A1806" t="str">
            <v>FQ019</v>
          </cell>
          <cell r="R1806" t="str">
            <v>Band 2</v>
          </cell>
        </row>
        <row r="1807">
          <cell r="A1807" t="str">
            <v>FJY11</v>
          </cell>
          <cell r="R1807" t="str">
            <v>Band 2</v>
          </cell>
        </row>
        <row r="1808">
          <cell r="A1808" t="str">
            <v>FK954</v>
          </cell>
          <cell r="R1808" t="str">
            <v>Band 2</v>
          </cell>
        </row>
        <row r="1809">
          <cell r="A1809" t="str">
            <v>FKA38</v>
          </cell>
          <cell r="R1809" t="str">
            <v>Band 2</v>
          </cell>
        </row>
        <row r="1810">
          <cell r="A1810" t="str">
            <v>FKC01</v>
          </cell>
          <cell r="R1810" t="str">
            <v>Band 2</v>
          </cell>
        </row>
        <row r="1811">
          <cell r="A1811" t="str">
            <v>FKG02</v>
          </cell>
          <cell r="R1811" t="str">
            <v>Band 2</v>
          </cell>
        </row>
        <row r="1812">
          <cell r="A1812" t="str">
            <v>FTT52</v>
          </cell>
          <cell r="R1812" t="str">
            <v>Band 2</v>
          </cell>
        </row>
        <row r="1813">
          <cell r="A1813" t="str">
            <v>FTY64</v>
          </cell>
          <cell r="R1813" t="str">
            <v>Band 2</v>
          </cell>
        </row>
        <row r="1814">
          <cell r="A1814" t="str">
            <v>FV010</v>
          </cell>
          <cell r="R1814" t="str">
            <v>Band 2</v>
          </cell>
        </row>
        <row r="1815">
          <cell r="A1815" t="str">
            <v>FV061</v>
          </cell>
          <cell r="R1815" t="str">
            <v>Band 2</v>
          </cell>
        </row>
        <row r="1816">
          <cell r="A1816" t="str">
            <v>FV122</v>
          </cell>
          <cell r="R1816" t="str">
            <v>Band 2</v>
          </cell>
        </row>
        <row r="1817">
          <cell r="A1817" t="str">
            <v>FV311</v>
          </cell>
          <cell r="R1817" t="str">
            <v>Band 2</v>
          </cell>
        </row>
        <row r="1818">
          <cell r="A1818" t="str">
            <v>FV676</v>
          </cell>
          <cell r="R1818" t="str">
            <v>Band 2</v>
          </cell>
        </row>
        <row r="1819">
          <cell r="A1819" t="str">
            <v>FV796</v>
          </cell>
          <cell r="R1819" t="str">
            <v>Band 2</v>
          </cell>
        </row>
        <row r="1820">
          <cell r="A1820" t="str">
            <v>FV898</v>
          </cell>
          <cell r="R1820" t="str">
            <v>Band 2</v>
          </cell>
        </row>
        <row r="1821">
          <cell r="A1821" t="str">
            <v>FQY87</v>
          </cell>
          <cell r="R1821" t="str">
            <v>Band 2</v>
          </cell>
        </row>
        <row r="1822">
          <cell r="A1822" t="str">
            <v>FR198</v>
          </cell>
          <cell r="R1822" t="str">
            <v>Band 2</v>
          </cell>
        </row>
        <row r="1823">
          <cell r="A1823" t="str">
            <v>FR299</v>
          </cell>
          <cell r="R1823" t="str">
            <v>Band 2</v>
          </cell>
        </row>
        <row r="1824">
          <cell r="A1824" t="str">
            <v>FR408</v>
          </cell>
          <cell r="R1824" t="str">
            <v>Band 2</v>
          </cell>
        </row>
        <row r="1825">
          <cell r="A1825" t="str">
            <v>FRF81</v>
          </cell>
          <cell r="R1825" t="str">
            <v>Band 2</v>
          </cell>
        </row>
        <row r="1826">
          <cell r="A1826" t="str">
            <v>FRG31</v>
          </cell>
          <cell r="R1826" t="str">
            <v>Band 2</v>
          </cell>
        </row>
        <row r="1827">
          <cell r="A1827" t="str">
            <v>FRH13</v>
          </cell>
          <cell r="R1827" t="str">
            <v>Band 2</v>
          </cell>
        </row>
        <row r="1828">
          <cell r="A1828" t="str">
            <v>FRJ54</v>
          </cell>
          <cell r="R1828" t="str">
            <v>Band 2</v>
          </cell>
        </row>
        <row r="1829">
          <cell r="A1829" t="str">
            <v>FRK88</v>
          </cell>
          <cell r="R1829" t="str">
            <v>Band 2</v>
          </cell>
        </row>
        <row r="1830">
          <cell r="A1830" t="str">
            <v>FRM31</v>
          </cell>
          <cell r="R1830" t="str">
            <v>Band 2</v>
          </cell>
        </row>
        <row r="1831">
          <cell r="A1831" t="str">
            <v>FRN46</v>
          </cell>
          <cell r="R1831" t="str">
            <v>Band 2</v>
          </cell>
        </row>
        <row r="1832">
          <cell r="A1832" t="str">
            <v>FT476</v>
          </cell>
          <cell r="R1832" t="str">
            <v>Band 2</v>
          </cell>
        </row>
        <row r="1833">
          <cell r="A1833" t="str">
            <v>FT792</v>
          </cell>
          <cell r="R1833" t="str">
            <v>Band 2</v>
          </cell>
        </row>
        <row r="1834">
          <cell r="A1834" t="str">
            <v>FT837</v>
          </cell>
          <cell r="R1834" t="str">
            <v>Band 2</v>
          </cell>
        </row>
        <row r="1835">
          <cell r="A1835" t="str">
            <v>FTC55</v>
          </cell>
          <cell r="R1835" t="str">
            <v>Band 2</v>
          </cell>
        </row>
        <row r="1836">
          <cell r="A1836" t="str">
            <v>FTG79</v>
          </cell>
          <cell r="R1836" t="str">
            <v>Band 2</v>
          </cell>
        </row>
        <row r="1837">
          <cell r="A1837" t="str">
            <v>FTH09</v>
          </cell>
          <cell r="R1837" t="str">
            <v>Band 2</v>
          </cell>
        </row>
        <row r="1838">
          <cell r="A1838" t="str">
            <v>FTH33</v>
          </cell>
          <cell r="R1838" t="str">
            <v>Band 2</v>
          </cell>
        </row>
        <row r="1839">
          <cell r="A1839" t="str">
            <v>FK523</v>
          </cell>
          <cell r="R1839" t="str">
            <v>Band 2</v>
          </cell>
        </row>
        <row r="1840">
          <cell r="A1840" t="str">
            <v>FK804</v>
          </cell>
          <cell r="R1840" t="str">
            <v>Band 2</v>
          </cell>
        </row>
        <row r="1841">
          <cell r="A1841" t="str">
            <v>FLL19</v>
          </cell>
          <cell r="R1841" t="str">
            <v>Band 2</v>
          </cell>
        </row>
        <row r="1842">
          <cell r="A1842" t="str">
            <v>FLL20</v>
          </cell>
          <cell r="R1842" t="str">
            <v>Band 2</v>
          </cell>
        </row>
        <row r="1843">
          <cell r="A1843" t="str">
            <v>FLN54</v>
          </cell>
          <cell r="R1843" t="str">
            <v>Band 2</v>
          </cell>
        </row>
        <row r="1844">
          <cell r="A1844" t="str">
            <v>FLP52</v>
          </cell>
          <cell r="R1844" t="str">
            <v>Band 2</v>
          </cell>
        </row>
        <row r="1845">
          <cell r="A1845" t="str">
            <v>FLP98</v>
          </cell>
          <cell r="R1845" t="str">
            <v>Band 2</v>
          </cell>
        </row>
        <row r="1846">
          <cell r="A1846" t="str">
            <v>FLQ56</v>
          </cell>
          <cell r="R1846" t="str">
            <v>Band 2</v>
          </cell>
        </row>
        <row r="1847">
          <cell r="A1847" t="str">
            <v>FLV10</v>
          </cell>
          <cell r="R1847" t="str">
            <v>Band 2</v>
          </cell>
        </row>
        <row r="1848">
          <cell r="A1848" t="str">
            <v>FLY88</v>
          </cell>
          <cell r="R1848" t="str">
            <v>Band 2</v>
          </cell>
        </row>
        <row r="1849">
          <cell r="A1849" t="str">
            <v>FM079</v>
          </cell>
          <cell r="R1849" t="str">
            <v>Band 2</v>
          </cell>
        </row>
        <row r="1850">
          <cell r="A1850" t="str">
            <v>FKK20</v>
          </cell>
          <cell r="R1850" t="str">
            <v>Band 2</v>
          </cell>
        </row>
        <row r="1851">
          <cell r="A1851" t="str">
            <v>FKM31</v>
          </cell>
          <cell r="R1851" t="str">
            <v>Band 2</v>
          </cell>
        </row>
        <row r="1852">
          <cell r="A1852" t="str">
            <v>FKP51</v>
          </cell>
          <cell r="R1852" t="str">
            <v>Band 2</v>
          </cell>
        </row>
        <row r="1853">
          <cell r="A1853" t="str">
            <v>FKP98</v>
          </cell>
          <cell r="R1853" t="str">
            <v>Band 2</v>
          </cell>
        </row>
        <row r="1854">
          <cell r="A1854" t="str">
            <v>FVE10</v>
          </cell>
          <cell r="R1854" t="str">
            <v>Band 2</v>
          </cell>
        </row>
        <row r="1855">
          <cell r="A1855" t="str">
            <v>FKR57</v>
          </cell>
          <cell r="R1855" t="str">
            <v>Band 2</v>
          </cell>
        </row>
        <row r="1856">
          <cell r="A1856" t="str">
            <v>FKT31</v>
          </cell>
          <cell r="R1856" t="str">
            <v>Band 2</v>
          </cell>
        </row>
        <row r="1857">
          <cell r="A1857" t="str">
            <v>FL087</v>
          </cell>
          <cell r="R1857" t="str">
            <v>Band 2</v>
          </cell>
        </row>
        <row r="1858">
          <cell r="A1858" t="str">
            <v>FL173</v>
          </cell>
          <cell r="R1858" t="str">
            <v>Band 2</v>
          </cell>
        </row>
        <row r="1859">
          <cell r="A1859" t="str">
            <v>FL310</v>
          </cell>
          <cell r="R1859" t="str">
            <v>Band 2</v>
          </cell>
        </row>
        <row r="1860">
          <cell r="A1860" t="str">
            <v>FVN65</v>
          </cell>
          <cell r="R1860" t="str">
            <v>Band 2</v>
          </cell>
        </row>
        <row r="1861">
          <cell r="A1861" t="str">
            <v>FVV88</v>
          </cell>
          <cell r="R1861" t="str">
            <v>Band 2</v>
          </cell>
        </row>
        <row r="1862">
          <cell r="A1862" t="str">
            <v>FVX51</v>
          </cell>
          <cell r="R1862" t="str">
            <v>Band 2</v>
          </cell>
        </row>
        <row r="1863">
          <cell r="A1863" t="str">
            <v>FL476</v>
          </cell>
          <cell r="R1863" t="str">
            <v>Band 2</v>
          </cell>
        </row>
        <row r="1864">
          <cell r="A1864" t="str">
            <v>FL721</v>
          </cell>
          <cell r="R1864" t="str">
            <v>Band 2</v>
          </cell>
        </row>
        <row r="1865">
          <cell r="A1865" t="str">
            <v>FL776</v>
          </cell>
          <cell r="R1865" t="str">
            <v>Band 2</v>
          </cell>
        </row>
        <row r="1866">
          <cell r="A1866" t="str">
            <v>FL798</v>
          </cell>
          <cell r="R1866" t="str">
            <v>Band 2</v>
          </cell>
        </row>
        <row r="1867">
          <cell r="A1867" t="str">
            <v>FTJ10</v>
          </cell>
          <cell r="R1867" t="str">
            <v>Band 2</v>
          </cell>
        </row>
        <row r="1868">
          <cell r="A1868" t="str">
            <v>FTL54</v>
          </cell>
          <cell r="R1868" t="str">
            <v>Band 2</v>
          </cell>
        </row>
        <row r="1869">
          <cell r="A1869" t="str">
            <v>FTM61</v>
          </cell>
          <cell r="R1869" t="str">
            <v>Band 2</v>
          </cell>
        </row>
        <row r="1870">
          <cell r="A1870" t="str">
            <v>FK899</v>
          </cell>
          <cell r="R1870" t="str">
            <v>Band 2</v>
          </cell>
        </row>
        <row r="1871">
          <cell r="A1871" t="str">
            <v>FK922</v>
          </cell>
          <cell r="R1871" t="str">
            <v>Band 2</v>
          </cell>
        </row>
        <row r="1872">
          <cell r="A1872" t="str">
            <v>FXM15</v>
          </cell>
          <cell r="R1872" t="str">
            <v>Band 2</v>
          </cell>
        </row>
        <row r="1873">
          <cell r="A1873" t="str">
            <v>FXP50</v>
          </cell>
          <cell r="R1873" t="str">
            <v>Band 2</v>
          </cell>
        </row>
        <row r="1874">
          <cell r="A1874" t="str">
            <v>FXV39</v>
          </cell>
          <cell r="R1874" t="str">
            <v>Band 2</v>
          </cell>
        </row>
        <row r="1875">
          <cell r="A1875" t="str">
            <v>FN075</v>
          </cell>
          <cell r="R1875" t="str">
            <v>Band 2</v>
          </cell>
        </row>
        <row r="1876">
          <cell r="A1876" t="str">
            <v>FN163</v>
          </cell>
          <cell r="R1876" t="str">
            <v>Band 2</v>
          </cell>
        </row>
        <row r="1877">
          <cell r="A1877" t="str">
            <v>FN167</v>
          </cell>
          <cell r="R1877" t="str">
            <v>Band 2</v>
          </cell>
        </row>
        <row r="1878">
          <cell r="A1878" t="str">
            <v>FN467</v>
          </cell>
          <cell r="R1878" t="str">
            <v>Band 2</v>
          </cell>
        </row>
        <row r="1879">
          <cell r="A1879" t="str">
            <v>FM196</v>
          </cell>
          <cell r="R1879" t="str">
            <v>Band 2</v>
          </cell>
        </row>
        <row r="1880">
          <cell r="A1880" t="str">
            <v>FM618</v>
          </cell>
          <cell r="R1880" t="str">
            <v>Band 2</v>
          </cell>
        </row>
        <row r="1881">
          <cell r="A1881" t="str">
            <v>FX048</v>
          </cell>
          <cell r="R1881" t="str">
            <v>Band 2</v>
          </cell>
        </row>
        <row r="1882">
          <cell r="A1882" t="str">
            <v>FMD33</v>
          </cell>
          <cell r="R1882" t="str">
            <v>Band 2</v>
          </cell>
        </row>
        <row r="1883">
          <cell r="A1883" t="str">
            <v>FMF32</v>
          </cell>
          <cell r="R1883" t="str">
            <v>Band 2</v>
          </cell>
        </row>
        <row r="1884">
          <cell r="A1884" t="str">
            <v>FMH33</v>
          </cell>
          <cell r="R1884" t="str">
            <v>Band 2</v>
          </cell>
        </row>
        <row r="1885">
          <cell r="A1885" t="str">
            <v>FMJ42</v>
          </cell>
          <cell r="R1885" t="str">
            <v>Band 2</v>
          </cell>
        </row>
        <row r="1886">
          <cell r="A1886" t="str">
            <v>FMJ77</v>
          </cell>
          <cell r="R1886" t="str">
            <v>Band 2</v>
          </cell>
        </row>
        <row r="1887">
          <cell r="A1887" t="str">
            <v>FMK29</v>
          </cell>
          <cell r="R1887" t="str">
            <v>Band 2</v>
          </cell>
        </row>
        <row r="1888">
          <cell r="A1888" t="str">
            <v>FMK44</v>
          </cell>
          <cell r="R1888" t="str">
            <v>Band 2</v>
          </cell>
        </row>
        <row r="1889">
          <cell r="A1889" t="str">
            <v>FX680</v>
          </cell>
          <cell r="R1889" t="str">
            <v>Band 2</v>
          </cell>
        </row>
        <row r="1890">
          <cell r="A1890" t="str">
            <v>FX882</v>
          </cell>
          <cell r="R1890" t="str">
            <v>Band 2</v>
          </cell>
        </row>
        <row r="1891">
          <cell r="A1891" t="str">
            <v>FXC03</v>
          </cell>
          <cell r="R1891" t="str">
            <v>Band 2</v>
          </cell>
        </row>
        <row r="1892">
          <cell r="A1892" t="str">
            <v>FLA09</v>
          </cell>
          <cell r="R1892" t="str">
            <v>Band 2</v>
          </cell>
        </row>
        <row r="1893">
          <cell r="A1893" t="str">
            <v>FLA13</v>
          </cell>
          <cell r="R1893" t="str">
            <v>Band 2</v>
          </cell>
        </row>
        <row r="1894">
          <cell r="A1894" t="str">
            <v>FLA25</v>
          </cell>
          <cell r="R1894" t="str">
            <v>Band 2</v>
          </cell>
        </row>
        <row r="1895">
          <cell r="A1895" t="str">
            <v>FLA75</v>
          </cell>
          <cell r="R1895" t="str">
            <v>Band 2</v>
          </cell>
        </row>
        <row r="1896">
          <cell r="A1896" t="str">
            <v>FLE22</v>
          </cell>
          <cell r="R1896" t="str">
            <v>Band 2</v>
          </cell>
        </row>
        <row r="1897">
          <cell r="A1897" t="str">
            <v>FVY65</v>
          </cell>
          <cell r="R1897" t="str">
            <v>Band 2</v>
          </cell>
        </row>
        <row r="1898">
          <cell r="A1898" t="str">
            <v>FLE31</v>
          </cell>
          <cell r="R1898" t="str">
            <v>Band 2</v>
          </cell>
        </row>
        <row r="1899">
          <cell r="A1899" t="str">
            <v>FLE32</v>
          </cell>
          <cell r="R1899" t="str">
            <v>Band 2</v>
          </cell>
        </row>
        <row r="1900">
          <cell r="A1900" t="str">
            <v>FPA48</v>
          </cell>
          <cell r="R1900" t="str">
            <v>Band 2</v>
          </cell>
        </row>
        <row r="1901">
          <cell r="A1901" t="str">
            <v>FPC33</v>
          </cell>
          <cell r="R1901" t="str">
            <v>Band 2</v>
          </cell>
        </row>
        <row r="1902">
          <cell r="A1902" t="str">
            <v>FPD84</v>
          </cell>
          <cell r="R1902" t="str">
            <v>Band 2</v>
          </cell>
        </row>
        <row r="1903">
          <cell r="A1903" t="str">
            <v>FPF22</v>
          </cell>
          <cell r="R1903" t="str">
            <v>Band 2</v>
          </cell>
        </row>
        <row r="1904">
          <cell r="A1904" t="str">
            <v>FPF87</v>
          </cell>
          <cell r="R1904" t="str">
            <v>Band 2</v>
          </cell>
        </row>
        <row r="1905">
          <cell r="A1905" t="str">
            <v>FPH01</v>
          </cell>
          <cell r="R1905" t="str">
            <v>Band 2</v>
          </cell>
        </row>
        <row r="1906">
          <cell r="A1906" t="str">
            <v>FPJ20</v>
          </cell>
          <cell r="R1906" t="str">
            <v>Band 2</v>
          </cell>
        </row>
        <row r="1907">
          <cell r="A1907" t="str">
            <v>FPK73</v>
          </cell>
          <cell r="R1907" t="str">
            <v>Band 2</v>
          </cell>
        </row>
        <row r="1908">
          <cell r="A1908" t="str">
            <v>FPK76</v>
          </cell>
          <cell r="R1908" t="str">
            <v>Band 2</v>
          </cell>
        </row>
        <row r="1909">
          <cell r="A1909" t="str">
            <v>FPQ45</v>
          </cell>
          <cell r="R1909" t="str">
            <v>Band 2</v>
          </cell>
        </row>
        <row r="1910">
          <cell r="A1910" t="str">
            <v>FQ286</v>
          </cell>
          <cell r="R1910" t="str">
            <v>Band 2</v>
          </cell>
        </row>
        <row r="1911">
          <cell r="A1911" t="str">
            <v>FY055</v>
          </cell>
          <cell r="R1911" t="str">
            <v>Band 2</v>
          </cell>
        </row>
        <row r="1912">
          <cell r="A1912" t="str">
            <v>FY192</v>
          </cell>
          <cell r="R1912" t="str">
            <v>Band 2</v>
          </cell>
        </row>
        <row r="1913">
          <cell r="A1913" t="str">
            <v>FY287</v>
          </cell>
          <cell r="R1913" t="str">
            <v>Band 2</v>
          </cell>
        </row>
        <row r="1914">
          <cell r="A1914" t="str">
            <v>FY368</v>
          </cell>
          <cell r="R1914" t="str">
            <v>Band 2</v>
          </cell>
        </row>
        <row r="1915">
          <cell r="A1915" t="str">
            <v>FY618</v>
          </cell>
          <cell r="R1915" t="str">
            <v>Band 2</v>
          </cell>
        </row>
        <row r="1916">
          <cell r="A1916" t="str">
            <v>FNG24</v>
          </cell>
          <cell r="R1916" t="str">
            <v>Band 2</v>
          </cell>
        </row>
        <row r="1917">
          <cell r="A1917" t="str">
            <v>FYF31</v>
          </cell>
          <cell r="R1917" t="str">
            <v>Band 2</v>
          </cell>
        </row>
        <row r="1918">
          <cell r="A1918" t="str">
            <v>FYN42</v>
          </cell>
          <cell r="R1918" t="str">
            <v>Band 2</v>
          </cell>
        </row>
        <row r="1919">
          <cell r="A1919" t="str">
            <v>FYV68</v>
          </cell>
          <cell r="R1919" t="str">
            <v>Band 2</v>
          </cell>
        </row>
        <row r="1920">
          <cell r="A1920" t="str">
            <v>FYX23</v>
          </cell>
          <cell r="R1920" t="str">
            <v>Band 2</v>
          </cell>
        </row>
        <row r="1921">
          <cell r="A1921" t="str">
            <v>FYX78</v>
          </cell>
          <cell r="R1921" t="str">
            <v>Band 2</v>
          </cell>
        </row>
        <row r="1922">
          <cell r="A1922" t="str">
            <v>FNL49</v>
          </cell>
          <cell r="R1922" t="str">
            <v>Band 2</v>
          </cell>
        </row>
        <row r="1923">
          <cell r="A1923" t="str">
            <v>FNP53</v>
          </cell>
          <cell r="R1923" t="str">
            <v>Band 2</v>
          </cell>
        </row>
        <row r="1924">
          <cell r="A1924" t="str">
            <v>FXD72</v>
          </cell>
          <cell r="R1924" t="str">
            <v>Band 2</v>
          </cell>
        </row>
        <row r="1925">
          <cell r="A1925" t="str">
            <v>FXH36</v>
          </cell>
          <cell r="R1925" t="str">
            <v>Band 2</v>
          </cell>
        </row>
        <row r="1926">
          <cell r="A1926" t="str">
            <v>FXH76</v>
          </cell>
          <cell r="R1926" t="str">
            <v>Band 2</v>
          </cell>
        </row>
        <row r="1927">
          <cell r="A1927" t="str">
            <v>FXJ37</v>
          </cell>
          <cell r="R1927" t="str">
            <v>Band 2</v>
          </cell>
        </row>
        <row r="1928">
          <cell r="A1928" t="str">
            <v>FML70</v>
          </cell>
          <cell r="R1928" t="str">
            <v>Band 2</v>
          </cell>
        </row>
        <row r="1929">
          <cell r="A1929" t="str">
            <v>FMQ41</v>
          </cell>
          <cell r="R1929" t="str">
            <v>Band 2</v>
          </cell>
        </row>
        <row r="1930">
          <cell r="A1930" t="str">
            <v>FMY52</v>
          </cell>
          <cell r="R1930" t="str">
            <v>Band 2</v>
          </cell>
        </row>
        <row r="1931">
          <cell r="A1931" t="str">
            <v>FRK12</v>
          </cell>
          <cell r="R1931" t="str">
            <v>Band 2</v>
          </cell>
        </row>
        <row r="1932">
          <cell r="A1932" t="str">
            <v>FRK31</v>
          </cell>
          <cell r="R1932" t="str">
            <v>Band 2</v>
          </cell>
        </row>
        <row r="1933">
          <cell r="A1933" t="str">
            <v>FRR58</v>
          </cell>
          <cell r="R1933" t="str">
            <v>Band 2</v>
          </cell>
        </row>
        <row r="1934">
          <cell r="A1934" t="str">
            <v>FRV44</v>
          </cell>
          <cell r="R1934" t="str">
            <v>Band 2</v>
          </cell>
        </row>
        <row r="1935">
          <cell r="A1935" t="str">
            <v>FRV59</v>
          </cell>
          <cell r="R1935" t="str">
            <v>Band 2</v>
          </cell>
        </row>
        <row r="1936">
          <cell r="A1936" t="str">
            <v>FRV64</v>
          </cell>
          <cell r="R1936" t="str">
            <v>Band 2</v>
          </cell>
        </row>
        <row r="1937">
          <cell r="A1937" t="str">
            <v>FT274</v>
          </cell>
          <cell r="R1937" t="str">
            <v>Band 2</v>
          </cell>
        </row>
        <row r="1938">
          <cell r="A1938" t="str">
            <v>FT346</v>
          </cell>
          <cell r="R1938" t="str">
            <v>Band 2</v>
          </cell>
        </row>
        <row r="1939">
          <cell r="A1939" t="str">
            <v>FT378</v>
          </cell>
          <cell r="R1939" t="str">
            <v>Band 2</v>
          </cell>
        </row>
        <row r="1940">
          <cell r="A1940" t="str">
            <v>FT470</v>
          </cell>
          <cell r="R1940" t="str">
            <v>Band 2</v>
          </cell>
        </row>
        <row r="1941">
          <cell r="A1941" t="str">
            <v>FT608</v>
          </cell>
          <cell r="R1941" t="str">
            <v>Band 2</v>
          </cell>
        </row>
        <row r="1942">
          <cell r="A1942" t="str">
            <v>FQ478</v>
          </cell>
          <cell r="R1942" t="str">
            <v>Band 2</v>
          </cell>
        </row>
        <row r="1943">
          <cell r="A1943" t="str">
            <v>FQ509</v>
          </cell>
          <cell r="R1943" t="str">
            <v>Band 2</v>
          </cell>
        </row>
        <row r="1944">
          <cell r="A1944" t="str">
            <v>FQ576</v>
          </cell>
          <cell r="R1944" t="str">
            <v>Band 2</v>
          </cell>
        </row>
        <row r="1945">
          <cell r="A1945" t="str">
            <v>FQ801</v>
          </cell>
          <cell r="R1945" t="str">
            <v>Band 2</v>
          </cell>
        </row>
        <row r="1946">
          <cell r="A1946" t="str">
            <v>FQC51</v>
          </cell>
          <cell r="R1946" t="str">
            <v>Band 2</v>
          </cell>
        </row>
        <row r="1947">
          <cell r="A1947" t="str">
            <v>FQE10</v>
          </cell>
          <cell r="R1947" t="str">
            <v>Band 2</v>
          </cell>
        </row>
        <row r="1948">
          <cell r="A1948" t="str">
            <v>FQF98</v>
          </cell>
          <cell r="R1948" t="str">
            <v>Band 2</v>
          </cell>
        </row>
        <row r="1949">
          <cell r="A1949" t="str">
            <v>FQK44</v>
          </cell>
          <cell r="R1949" t="str">
            <v>Band 2</v>
          </cell>
        </row>
        <row r="1950">
          <cell r="A1950" t="str">
            <v>FQL29</v>
          </cell>
          <cell r="R1950" t="str">
            <v>Band 2</v>
          </cell>
        </row>
        <row r="1951">
          <cell r="A1951" t="str">
            <v>FQL56</v>
          </cell>
          <cell r="R1951" t="str">
            <v>Band 2</v>
          </cell>
        </row>
        <row r="1952">
          <cell r="A1952" t="str">
            <v>FQM55</v>
          </cell>
          <cell r="R1952" t="str">
            <v>Band 2</v>
          </cell>
        </row>
        <row r="1953">
          <cell r="A1953" t="str">
            <v>FQT96</v>
          </cell>
          <cell r="R1953" t="str">
            <v>Band 2</v>
          </cell>
        </row>
        <row r="1954">
          <cell r="A1954" t="str">
            <v>FR363</v>
          </cell>
          <cell r="R1954" t="str">
            <v>Band 2</v>
          </cell>
        </row>
        <row r="1955">
          <cell r="A1955" t="str">
            <v>FR398</v>
          </cell>
          <cell r="R1955" t="str">
            <v>Band 2</v>
          </cell>
        </row>
        <row r="1956">
          <cell r="A1956" t="str">
            <v>FNR67</v>
          </cell>
          <cell r="R1956" t="str">
            <v>Band 2</v>
          </cell>
        </row>
        <row r="1957">
          <cell r="A1957" t="str">
            <v>FNY43</v>
          </cell>
          <cell r="R1957" t="str">
            <v>Band 2</v>
          </cell>
        </row>
        <row r="1958">
          <cell r="A1958" t="str">
            <v>FP089</v>
          </cell>
          <cell r="R1958" t="str">
            <v>Band 2</v>
          </cell>
        </row>
        <row r="1959">
          <cell r="A1959" t="str">
            <v>FP237</v>
          </cell>
          <cell r="R1959" t="str">
            <v>Band 2</v>
          </cell>
        </row>
        <row r="1960">
          <cell r="A1960" t="str">
            <v>FP366</v>
          </cell>
          <cell r="R1960" t="str">
            <v>Band 2</v>
          </cell>
        </row>
        <row r="1961">
          <cell r="A1961" t="str">
            <v>FP387</v>
          </cell>
          <cell r="R1961" t="str">
            <v>Band 2</v>
          </cell>
        </row>
        <row r="1962">
          <cell r="A1962" t="str">
            <v>FX069</v>
          </cell>
          <cell r="R1962" t="str">
            <v>Band 2</v>
          </cell>
        </row>
        <row r="1963">
          <cell r="A1963" t="str">
            <v>FX098</v>
          </cell>
          <cell r="R1963" t="str">
            <v>Band 2</v>
          </cell>
        </row>
        <row r="1964">
          <cell r="A1964" t="str">
            <v>FTA71</v>
          </cell>
          <cell r="R1964" t="str">
            <v>Band 2</v>
          </cell>
        </row>
        <row r="1965">
          <cell r="A1965" t="str">
            <v>FTC20</v>
          </cell>
          <cell r="R1965" t="str">
            <v>Band 2</v>
          </cell>
        </row>
        <row r="1966">
          <cell r="A1966" t="str">
            <v>FTD45</v>
          </cell>
          <cell r="R1966" t="str">
            <v>Band 2</v>
          </cell>
        </row>
        <row r="1967">
          <cell r="A1967" t="str">
            <v>FTF19</v>
          </cell>
          <cell r="R1967" t="str">
            <v>Band 2</v>
          </cell>
        </row>
        <row r="1968">
          <cell r="A1968" t="str">
            <v>FTG55</v>
          </cell>
          <cell r="R1968" t="str">
            <v>Band 2</v>
          </cell>
        </row>
        <row r="1969">
          <cell r="A1969" t="str">
            <v>FTJ66</v>
          </cell>
          <cell r="R1969" t="str">
            <v>Band 2</v>
          </cell>
        </row>
        <row r="1970">
          <cell r="A1970" t="str">
            <v>FTJ77</v>
          </cell>
          <cell r="R1970" t="str">
            <v>Band 2</v>
          </cell>
        </row>
        <row r="1971">
          <cell r="A1971" t="str">
            <v>FTQ44</v>
          </cell>
          <cell r="R1971" t="str">
            <v>Band 2</v>
          </cell>
        </row>
        <row r="1972">
          <cell r="A1972" t="str">
            <v>FTT60</v>
          </cell>
          <cell r="R1972" t="str">
            <v>Band 2</v>
          </cell>
        </row>
        <row r="1973">
          <cell r="A1973" t="str">
            <v>FTV09</v>
          </cell>
          <cell r="R1973" t="str">
            <v>Band 2</v>
          </cell>
        </row>
        <row r="1974">
          <cell r="A1974" t="str">
            <v>FTV55</v>
          </cell>
          <cell r="R1974" t="str">
            <v>Band 2</v>
          </cell>
        </row>
        <row r="1975">
          <cell r="A1975" t="str">
            <v>FTX21</v>
          </cell>
          <cell r="R1975" t="str">
            <v>Band 2</v>
          </cell>
        </row>
        <row r="1976">
          <cell r="A1976" t="str">
            <v>FTY62</v>
          </cell>
          <cell r="R1976" t="str">
            <v>Band 2</v>
          </cell>
        </row>
        <row r="1977">
          <cell r="A1977" t="str">
            <v>FV096</v>
          </cell>
          <cell r="R1977" t="str">
            <v>Band 2</v>
          </cell>
        </row>
        <row r="1978">
          <cell r="A1978" t="str">
            <v>FV474</v>
          </cell>
          <cell r="R1978" t="str">
            <v>Band 2</v>
          </cell>
        </row>
        <row r="1979">
          <cell r="A1979" t="str">
            <v>FV585</v>
          </cell>
          <cell r="R1979" t="str">
            <v>Band 2</v>
          </cell>
        </row>
        <row r="1980">
          <cell r="A1980" t="str">
            <v>FV689</v>
          </cell>
          <cell r="R1980" t="str">
            <v>Band 2</v>
          </cell>
        </row>
        <row r="1981">
          <cell r="A1981" t="str">
            <v>FV707</v>
          </cell>
          <cell r="R1981" t="str">
            <v>Band 2</v>
          </cell>
        </row>
        <row r="1982">
          <cell r="A1982" t="str">
            <v>FVA90</v>
          </cell>
          <cell r="R1982" t="str">
            <v>Band 2</v>
          </cell>
        </row>
        <row r="1983">
          <cell r="A1983" t="str">
            <v>FVC98</v>
          </cell>
          <cell r="R1983" t="str">
            <v>Band 2</v>
          </cell>
        </row>
        <row r="1984">
          <cell r="A1984" t="str">
            <v>FVD01</v>
          </cell>
          <cell r="R1984" t="str">
            <v>Band 2</v>
          </cell>
        </row>
        <row r="1985">
          <cell r="A1985" t="str">
            <v>FVD14</v>
          </cell>
          <cell r="R1985" t="str">
            <v>Band 2</v>
          </cell>
        </row>
        <row r="1986">
          <cell r="A1986" t="str">
            <v>FVE62</v>
          </cell>
          <cell r="R1986" t="str">
            <v>Band 2</v>
          </cell>
        </row>
        <row r="1987">
          <cell r="A1987" t="str">
            <v>FVG09</v>
          </cell>
          <cell r="R1987" t="str">
            <v>Band 2</v>
          </cell>
        </row>
        <row r="1988">
          <cell r="A1988" t="str">
            <v>FRD99</v>
          </cell>
          <cell r="R1988" t="str">
            <v>Band 2</v>
          </cell>
        </row>
        <row r="1989">
          <cell r="A1989" t="str">
            <v>FRE02</v>
          </cell>
          <cell r="R1989" t="str">
            <v>Band 2</v>
          </cell>
        </row>
        <row r="1990">
          <cell r="A1990" t="str">
            <v>FRG20</v>
          </cell>
          <cell r="R1990" t="str">
            <v>Band 2</v>
          </cell>
        </row>
        <row r="1991">
          <cell r="A1991" t="str">
            <v>FYQ04</v>
          </cell>
          <cell r="R1991" t="str">
            <v>Band 2</v>
          </cell>
        </row>
        <row r="1992">
          <cell r="A1992" t="str">
            <v>FYQ21</v>
          </cell>
          <cell r="R1992" t="str">
            <v>Band 2</v>
          </cell>
        </row>
        <row r="1993">
          <cell r="A1993" t="str">
            <v>FYR36</v>
          </cell>
          <cell r="R1993" t="str">
            <v>Band 2</v>
          </cell>
        </row>
        <row r="1994">
          <cell r="A1994" t="str">
            <v>FYR37</v>
          </cell>
          <cell r="R1994" t="str">
            <v>Band 2</v>
          </cell>
        </row>
        <row r="1995">
          <cell r="A1995" t="str">
            <v>FYR53</v>
          </cell>
          <cell r="R1995" t="str">
            <v>Band 2</v>
          </cell>
        </row>
        <row r="1996">
          <cell r="A1996" t="str">
            <v>FYX55</v>
          </cell>
          <cell r="R1996" t="str">
            <v>Band 2</v>
          </cell>
        </row>
        <row r="1997">
          <cell r="A1997" t="str">
            <v>FYY65</v>
          </cell>
          <cell r="R1997" t="str">
            <v>Band 2</v>
          </cell>
        </row>
        <row r="1998">
          <cell r="A1998" t="str">
            <v>FYY76</v>
          </cell>
          <cell r="R1998" t="str">
            <v>Band 2</v>
          </cell>
        </row>
        <row r="1999">
          <cell r="A1999" t="str">
            <v>FX556</v>
          </cell>
          <cell r="R1999" t="str">
            <v>Band 2</v>
          </cell>
        </row>
        <row r="2000">
          <cell r="A2000" t="str">
            <v>FX816</v>
          </cell>
          <cell r="R2000" t="str">
            <v>Band 2</v>
          </cell>
        </row>
        <row r="2001">
          <cell r="A2001" t="str">
            <v>FXE88</v>
          </cell>
          <cell r="R2001" t="str">
            <v>Band 2</v>
          </cell>
        </row>
        <row r="2002">
          <cell r="A2002" t="str">
            <v>FXF47</v>
          </cell>
          <cell r="R2002" t="str">
            <v>Band 2</v>
          </cell>
        </row>
        <row r="2003">
          <cell r="A2003" t="str">
            <v>FXG76</v>
          </cell>
          <cell r="R2003" t="str">
            <v>Band 2</v>
          </cell>
        </row>
        <row r="2004">
          <cell r="A2004" t="str">
            <v>FXH34</v>
          </cell>
          <cell r="R2004" t="str">
            <v>Band 2</v>
          </cell>
        </row>
        <row r="2005">
          <cell r="A2005" t="str">
            <v>FXJ42</v>
          </cell>
          <cell r="R2005" t="str">
            <v>Band 2</v>
          </cell>
        </row>
        <row r="2006">
          <cell r="A2006" t="str">
            <v>FXL36</v>
          </cell>
          <cell r="R2006" t="str">
            <v>Band 2</v>
          </cell>
        </row>
        <row r="2007">
          <cell r="A2007" t="str">
            <v>FXM67</v>
          </cell>
          <cell r="R2007" t="str">
            <v>Band 2</v>
          </cell>
        </row>
        <row r="2008">
          <cell r="A2008" t="str">
            <v>FXT56</v>
          </cell>
          <cell r="R2008" t="str">
            <v>Band 2</v>
          </cell>
        </row>
        <row r="2009">
          <cell r="A2009" t="str">
            <v>FXV08</v>
          </cell>
          <cell r="R2009" t="str">
            <v>Band 2</v>
          </cell>
        </row>
        <row r="2010">
          <cell r="A2010" t="str">
            <v>FXY08</v>
          </cell>
          <cell r="R2010" t="str">
            <v>Band 2</v>
          </cell>
        </row>
        <row r="2011">
          <cell r="A2011" t="str">
            <v>FXY55</v>
          </cell>
          <cell r="R2011" t="str">
            <v>Band 2</v>
          </cell>
        </row>
        <row r="2012">
          <cell r="A2012" t="str">
            <v>FXY67</v>
          </cell>
          <cell r="R2012" t="str">
            <v>Band 2</v>
          </cell>
        </row>
        <row r="2013">
          <cell r="A2013" t="str">
            <v>FY060</v>
          </cell>
          <cell r="R2013" t="str">
            <v>Band 2</v>
          </cell>
        </row>
        <row r="2014">
          <cell r="A2014" t="str">
            <v>FY179</v>
          </cell>
          <cell r="R2014" t="str">
            <v>Band 2</v>
          </cell>
        </row>
        <row r="2015">
          <cell r="A2015" t="str">
            <v>FY386</v>
          </cell>
          <cell r="R2015" t="str">
            <v>Band 2</v>
          </cell>
        </row>
        <row r="2016">
          <cell r="A2016" t="str">
            <v>FY700</v>
          </cell>
          <cell r="R2016" t="str">
            <v>Band 2</v>
          </cell>
        </row>
        <row r="2017">
          <cell r="A2017" t="str">
            <v>FY822</v>
          </cell>
          <cell r="R2017" t="str">
            <v>Band 2</v>
          </cell>
        </row>
        <row r="2018">
          <cell r="A2018" t="str">
            <v>FYA07</v>
          </cell>
          <cell r="R2018" t="str">
            <v>Band 2</v>
          </cell>
        </row>
        <row r="2019">
          <cell r="A2019" t="str">
            <v>FYD28</v>
          </cell>
          <cell r="R2019" t="str">
            <v>Band 2</v>
          </cell>
        </row>
        <row r="2020">
          <cell r="A2020" t="str">
            <v>FYE01</v>
          </cell>
          <cell r="R2020" t="str">
            <v>Band 2</v>
          </cell>
        </row>
        <row r="2021">
          <cell r="A2021" t="str">
            <v>FYE25</v>
          </cell>
          <cell r="R2021" t="str">
            <v>Band 2</v>
          </cell>
        </row>
        <row r="2022">
          <cell r="A2022" t="str">
            <v>FYJ21</v>
          </cell>
          <cell r="R2022" t="str">
            <v>Band 2</v>
          </cell>
        </row>
        <row r="2023">
          <cell r="A2023" t="str">
            <v>FYJ76</v>
          </cell>
          <cell r="R2023" t="str">
            <v>Band 2</v>
          </cell>
        </row>
        <row r="2024">
          <cell r="A2024" t="str">
            <v>FVJ67</v>
          </cell>
          <cell r="R2024" t="str">
            <v>Band 2</v>
          </cell>
        </row>
        <row r="2025">
          <cell r="A2025" t="str">
            <v>FVL43</v>
          </cell>
          <cell r="R2025" t="str">
            <v>Band 2</v>
          </cell>
        </row>
        <row r="2026">
          <cell r="A2026" t="str">
            <v>FVN98</v>
          </cell>
          <cell r="R2026" t="str">
            <v>Band 2</v>
          </cell>
        </row>
        <row r="2027">
          <cell r="A2027" t="str">
            <v>FVP01</v>
          </cell>
          <cell r="R2027" t="str">
            <v>Band 2</v>
          </cell>
        </row>
        <row r="2028">
          <cell r="A2028" t="str">
            <v>FVP34</v>
          </cell>
          <cell r="R2028" t="str">
            <v>Band 2</v>
          </cell>
        </row>
        <row r="2029">
          <cell r="A2029" t="str">
            <v>FVR66</v>
          </cell>
          <cell r="R2029" t="str">
            <v>Band 2</v>
          </cell>
        </row>
        <row r="2030">
          <cell r="A2030" t="str">
            <v>FRV23</v>
          </cell>
          <cell r="R2030" t="str">
            <v>Band 2</v>
          </cell>
        </row>
        <row r="2031">
          <cell r="A2031" t="str">
            <v>FQF92</v>
          </cell>
          <cell r="R2031" t="str">
            <v>Band 2</v>
          </cell>
        </row>
        <row r="2032">
          <cell r="A2032" t="str">
            <v>FDN22</v>
          </cell>
          <cell r="R2032" t="str">
            <v>Band 2</v>
          </cell>
        </row>
        <row r="2033">
          <cell r="A2033" t="str">
            <v>FNM74</v>
          </cell>
          <cell r="R2033" t="str">
            <v>Band 2</v>
          </cell>
        </row>
        <row r="2034">
          <cell r="A2034" t="str">
            <v>FEL77</v>
          </cell>
          <cell r="R2034" t="str">
            <v>Band 2</v>
          </cell>
        </row>
        <row r="2035">
          <cell r="A2035" t="str">
            <v>FFK37</v>
          </cell>
          <cell r="R2035" t="str">
            <v>Band 2</v>
          </cell>
        </row>
        <row r="2036">
          <cell r="A2036" t="str">
            <v>FL272</v>
          </cell>
          <cell r="R2036" t="str">
            <v>Band 2</v>
          </cell>
        </row>
        <row r="2037">
          <cell r="A2037" t="str">
            <v>FGD89</v>
          </cell>
          <cell r="R2037" t="str">
            <v>Band 2</v>
          </cell>
        </row>
        <row r="2038">
          <cell r="A2038" t="str">
            <v>FM128</v>
          </cell>
          <cell r="R2038" t="str">
            <v>Band 2</v>
          </cell>
        </row>
        <row r="2039">
          <cell r="A2039" t="str">
            <v>FMN24</v>
          </cell>
          <cell r="R2039" t="str">
            <v>Band 2</v>
          </cell>
        </row>
        <row r="2040">
          <cell r="A2040" t="str">
            <v>FJD26</v>
          </cell>
          <cell r="R2040" t="str">
            <v>Band 2</v>
          </cell>
        </row>
        <row r="2041">
          <cell r="A2041" t="str">
            <v>FJP66</v>
          </cell>
          <cell r="R2041" t="str">
            <v>Band 2</v>
          </cell>
        </row>
        <row r="2042">
          <cell r="A2042" t="str">
            <v>FN103</v>
          </cell>
          <cell r="R2042" t="str">
            <v>Band 2</v>
          </cell>
        </row>
        <row r="2043">
          <cell r="A2043" t="str">
            <v>FFR55</v>
          </cell>
          <cell r="R2043" t="str">
            <v>Band 2</v>
          </cell>
        </row>
        <row r="2044">
          <cell r="A2044" t="str">
            <v>FQ859</v>
          </cell>
          <cell r="R2044" t="str">
            <v>Band 2</v>
          </cell>
        </row>
        <row r="2045">
          <cell r="A2045" t="str">
            <v>FJ734</v>
          </cell>
          <cell r="R2045" t="str">
            <v>Band 2</v>
          </cell>
        </row>
        <row r="2046">
          <cell r="A2046" t="str">
            <v>FJ191</v>
          </cell>
          <cell r="R2046" t="str">
            <v>Band 2</v>
          </cell>
        </row>
        <row r="2047">
          <cell r="A2047" t="str">
            <v>FPX60</v>
          </cell>
          <cell r="R2047" t="str">
            <v>Band 2</v>
          </cell>
        </row>
        <row r="2048">
          <cell r="A2048" t="str">
            <v>FV788</v>
          </cell>
          <cell r="R2048" t="str">
            <v>Band 2</v>
          </cell>
        </row>
        <row r="2049">
          <cell r="A2049" t="str">
            <v>FGC11</v>
          </cell>
          <cell r="R2049" t="str">
            <v>Band 2</v>
          </cell>
        </row>
        <row r="2050">
          <cell r="A2050" t="str">
            <v>FXT05</v>
          </cell>
          <cell r="R2050" t="str">
            <v>Band 2</v>
          </cell>
        </row>
        <row r="2051">
          <cell r="A2051" t="str">
            <v>FN527</v>
          </cell>
          <cell r="R2051" t="str">
            <v>Band 2</v>
          </cell>
        </row>
        <row r="2052">
          <cell r="A2052" t="str">
            <v>FVF34</v>
          </cell>
          <cell r="R2052" t="str">
            <v>Band 2</v>
          </cell>
        </row>
        <row r="2053">
          <cell r="A2053" t="str">
            <v>FCJ53</v>
          </cell>
          <cell r="R2053" t="str">
            <v>Band 2</v>
          </cell>
        </row>
        <row r="2054">
          <cell r="A2054" t="str">
            <v>FKN07</v>
          </cell>
          <cell r="R2054" t="str">
            <v>Band 2</v>
          </cell>
        </row>
        <row r="2055">
          <cell r="A2055" t="str">
            <v>FCQ45</v>
          </cell>
          <cell r="R2055" t="str">
            <v>Band 2</v>
          </cell>
        </row>
        <row r="2056">
          <cell r="A2056" t="str">
            <v>FNQ40</v>
          </cell>
          <cell r="R2056" t="str">
            <v>Band 2</v>
          </cell>
        </row>
        <row r="2057">
          <cell r="A2057" t="str">
            <v>FEX56</v>
          </cell>
          <cell r="R2057" t="str">
            <v>Band 2</v>
          </cell>
        </row>
        <row r="2058">
          <cell r="A2058" t="str">
            <v>FQH45</v>
          </cell>
          <cell r="R2058" t="str">
            <v>Band 2</v>
          </cell>
        </row>
        <row r="2059">
          <cell r="A2059" t="str">
            <v>FLK02</v>
          </cell>
          <cell r="R2059" t="str">
            <v>Band 2</v>
          </cell>
        </row>
        <row r="2060">
          <cell r="A2060" t="str">
            <v>FT774</v>
          </cell>
          <cell r="R2060" t="str">
            <v>Band 2</v>
          </cell>
        </row>
        <row r="2061">
          <cell r="A2061" t="str">
            <v>FAG61</v>
          </cell>
          <cell r="R2061" t="str">
            <v>Band 2</v>
          </cell>
        </row>
        <row r="2062">
          <cell r="A2062" t="str">
            <v>FW085</v>
          </cell>
          <cell r="R2062" t="str">
            <v>Band 2</v>
          </cell>
        </row>
        <row r="2063">
          <cell r="A2063" t="str">
            <v>FFH24</v>
          </cell>
          <cell r="R2063" t="str">
            <v>Band 2</v>
          </cell>
        </row>
        <row r="2064">
          <cell r="A2064" t="str">
            <v>FJR20</v>
          </cell>
          <cell r="R2064" t="str">
            <v>Band 2</v>
          </cell>
        </row>
        <row r="2065">
          <cell r="A2065" t="str">
            <v>FCC65</v>
          </cell>
          <cell r="R2065" t="str">
            <v>Band 2</v>
          </cell>
        </row>
        <row r="2066">
          <cell r="A2066" t="str">
            <v>FHR25</v>
          </cell>
          <cell r="R2066" t="str">
            <v>Band 2</v>
          </cell>
        </row>
        <row r="2067">
          <cell r="A2067" t="str">
            <v>FEW25</v>
          </cell>
          <cell r="R2067" t="str">
            <v>Band 2</v>
          </cell>
        </row>
        <row r="2068">
          <cell r="A2068" t="str">
            <v>FV007</v>
          </cell>
          <cell r="R2068" t="str">
            <v>Band 2</v>
          </cell>
        </row>
        <row r="2069">
          <cell r="A2069" t="str">
            <v>FR460</v>
          </cell>
          <cell r="R2069" t="str">
            <v>Band 2</v>
          </cell>
        </row>
        <row r="2070">
          <cell r="A2070" t="str">
            <v>FT627</v>
          </cell>
          <cell r="R2070" t="str">
            <v>Band 2</v>
          </cell>
        </row>
        <row r="2071">
          <cell r="A2071" t="str">
            <v>FW090</v>
          </cell>
          <cell r="R2071" t="str">
            <v>Band 2</v>
          </cell>
        </row>
        <row r="2072">
          <cell r="A2072" t="str">
            <v>FAN61</v>
          </cell>
          <cell r="R2072" t="str">
            <v>Band 2</v>
          </cell>
        </row>
        <row r="2073">
          <cell r="A2073" t="str">
            <v>FE181</v>
          </cell>
          <cell r="R2073" t="str">
            <v>Band 2</v>
          </cell>
        </row>
        <row r="2074">
          <cell r="A2074" t="str">
            <v>FXM71</v>
          </cell>
          <cell r="R2074" t="str">
            <v>Band 2</v>
          </cell>
        </row>
        <row r="2075">
          <cell r="A2075" t="str">
            <v>FP755</v>
          </cell>
          <cell r="R2075" t="str">
            <v>Band 2</v>
          </cell>
        </row>
        <row r="2076">
          <cell r="A2076" t="str">
            <v>FFC93</v>
          </cell>
          <cell r="R2076" t="str">
            <v>Band 2</v>
          </cell>
        </row>
        <row r="2077">
          <cell r="A2077" t="str">
            <v>FKF06</v>
          </cell>
          <cell r="R2077" t="str">
            <v>Band 2</v>
          </cell>
        </row>
        <row r="2078">
          <cell r="A2078" t="str">
            <v>FH171</v>
          </cell>
          <cell r="R2078" t="str">
            <v>Band 2</v>
          </cell>
        </row>
        <row r="2079">
          <cell r="A2079" t="str">
            <v>FL584</v>
          </cell>
          <cell r="R2079" t="str">
            <v>Band 2</v>
          </cell>
        </row>
        <row r="2080">
          <cell r="A2080" t="str">
            <v>FDV38</v>
          </cell>
          <cell r="R2080" t="str">
            <v>Band 2</v>
          </cell>
        </row>
        <row r="2081">
          <cell r="A2081" t="str">
            <v>FK564</v>
          </cell>
          <cell r="R2081" t="str">
            <v>Band 2</v>
          </cell>
        </row>
        <row r="2082">
          <cell r="A2082" t="str">
            <v>FXA52</v>
          </cell>
          <cell r="R2082" t="str">
            <v>Band 2</v>
          </cell>
        </row>
        <row r="2083">
          <cell r="A2083" t="str">
            <v>FC420</v>
          </cell>
          <cell r="R2083" t="str">
            <v>Band 2</v>
          </cell>
        </row>
        <row r="2084">
          <cell r="A2084" t="str">
            <v>FE880</v>
          </cell>
          <cell r="R2084" t="str">
            <v>Band 2</v>
          </cell>
        </row>
        <row r="2085">
          <cell r="A2085" t="str">
            <v>FX233</v>
          </cell>
          <cell r="R2085" t="str">
            <v>Band 2</v>
          </cell>
        </row>
        <row r="2086">
          <cell r="A2086" t="str">
            <v>FN748</v>
          </cell>
          <cell r="R2086" t="str">
            <v>Band 2</v>
          </cell>
        </row>
        <row r="2087">
          <cell r="A2087" t="str">
            <v>FFN78</v>
          </cell>
          <cell r="R2087" t="str">
            <v>Band 2</v>
          </cell>
        </row>
        <row r="2088">
          <cell r="A2088" t="str">
            <v>FR791</v>
          </cell>
          <cell r="R2088" t="str">
            <v>Band 2</v>
          </cell>
        </row>
        <row r="2089">
          <cell r="A2089" t="str">
            <v>FVN62</v>
          </cell>
          <cell r="R2089" t="str">
            <v>Band 2</v>
          </cell>
        </row>
        <row r="2090">
          <cell r="A2090" t="str">
            <v>FQR34</v>
          </cell>
          <cell r="R2090" t="str">
            <v>Band 2</v>
          </cell>
        </row>
        <row r="2091">
          <cell r="A2091" t="str">
            <v>FP713</v>
          </cell>
          <cell r="R2091" t="str">
            <v>Band 2</v>
          </cell>
        </row>
        <row r="2092">
          <cell r="A2092" t="str">
            <v>FVD88</v>
          </cell>
          <cell r="R2092" t="str">
            <v>Band 2</v>
          </cell>
        </row>
        <row r="2093">
          <cell r="A2093" t="str">
            <v>FMR16</v>
          </cell>
          <cell r="R2093" t="str">
            <v>Band 2</v>
          </cell>
        </row>
        <row r="2094">
          <cell r="A2094" t="str">
            <v>FWQ30</v>
          </cell>
          <cell r="R2094" t="str">
            <v>Band 2</v>
          </cell>
        </row>
        <row r="2095">
          <cell r="A2095" t="str">
            <v>FWN86</v>
          </cell>
          <cell r="R2095" t="str">
            <v>Band 2</v>
          </cell>
        </row>
        <row r="2096">
          <cell r="A2096" t="str">
            <v>FK024</v>
          </cell>
          <cell r="R2096" t="str">
            <v>Band 2</v>
          </cell>
        </row>
        <row r="2097">
          <cell r="A2097" t="str">
            <v>FG680</v>
          </cell>
          <cell r="R2097" t="str">
            <v>Band 2</v>
          </cell>
        </row>
        <row r="2098">
          <cell r="A2098" t="str">
            <v>FRV24</v>
          </cell>
          <cell r="R2098" t="str">
            <v>Band 2</v>
          </cell>
        </row>
        <row r="2099">
          <cell r="A2099" t="str">
            <v>FLQ67</v>
          </cell>
          <cell r="R2099" t="str">
            <v>Band 2</v>
          </cell>
        </row>
        <row r="2100">
          <cell r="A2100" t="str">
            <v>FL230</v>
          </cell>
          <cell r="R2100" t="str">
            <v>Band 2</v>
          </cell>
        </row>
        <row r="2101">
          <cell r="A2101" t="str">
            <v>FP191</v>
          </cell>
          <cell r="R2101" t="str">
            <v>Band 2</v>
          </cell>
        </row>
        <row r="2102">
          <cell r="A2102" t="str">
            <v>FTV58</v>
          </cell>
          <cell r="R2102" t="str">
            <v>Band 2</v>
          </cell>
        </row>
        <row r="2103">
          <cell r="A2103" t="str">
            <v>FFV61</v>
          </cell>
          <cell r="R2103" t="str">
            <v>Band 2</v>
          </cell>
        </row>
        <row r="2104">
          <cell r="A2104" t="str">
            <v>FA084</v>
          </cell>
          <cell r="R2104" t="str">
            <v>Band 2</v>
          </cell>
        </row>
        <row r="2105">
          <cell r="A2105" t="str">
            <v>FW027</v>
          </cell>
          <cell r="R2105" t="str">
            <v>Band 2</v>
          </cell>
        </row>
        <row r="2106">
          <cell r="A2106" t="str">
            <v>FMC69</v>
          </cell>
          <cell r="R2106" t="str">
            <v>Band 2</v>
          </cell>
        </row>
        <row r="2107">
          <cell r="A2107" t="str">
            <v>FH317</v>
          </cell>
          <cell r="R2107" t="str">
            <v>Band 2</v>
          </cell>
        </row>
        <row r="2108">
          <cell r="A2108" t="str">
            <v>FXT06</v>
          </cell>
          <cell r="R2108" t="str">
            <v>Band 2</v>
          </cell>
        </row>
        <row r="2109">
          <cell r="A2109" t="str">
            <v>FN213</v>
          </cell>
          <cell r="R2109" t="str">
            <v>Band 2</v>
          </cell>
        </row>
        <row r="2110">
          <cell r="A2110" t="str">
            <v>FV584</v>
          </cell>
          <cell r="R2110" t="str">
            <v>Band 2</v>
          </cell>
        </row>
        <row r="2111">
          <cell r="A2111" t="str">
            <v>FGG92</v>
          </cell>
          <cell r="R2111" t="str">
            <v>Band 2</v>
          </cell>
        </row>
        <row r="2112">
          <cell r="A2112" t="str">
            <v>FNK51</v>
          </cell>
          <cell r="R2112" t="str">
            <v>Band 2</v>
          </cell>
        </row>
        <row r="2113">
          <cell r="A2113" t="str">
            <v>FFE44</v>
          </cell>
          <cell r="R2113" t="str">
            <v>Band 2</v>
          </cell>
        </row>
        <row r="2114">
          <cell r="A2114" t="str">
            <v>FNV14</v>
          </cell>
          <cell r="R2114" t="str">
            <v>Band 2</v>
          </cell>
        </row>
        <row r="2115">
          <cell r="A2115" t="str">
            <v>FMD07</v>
          </cell>
          <cell r="R2115" t="str">
            <v>Band 2</v>
          </cell>
        </row>
        <row r="2116">
          <cell r="A2116" t="str">
            <v>FHA20</v>
          </cell>
          <cell r="R2116" t="str">
            <v>Band 2</v>
          </cell>
        </row>
        <row r="2117">
          <cell r="A2117" t="str">
            <v>FFT01</v>
          </cell>
          <cell r="R2117" t="str">
            <v>Band 2</v>
          </cell>
        </row>
        <row r="2118">
          <cell r="A2118" t="str">
            <v>FN104</v>
          </cell>
          <cell r="R2118" t="str">
            <v>Band 2</v>
          </cell>
        </row>
        <row r="2119">
          <cell r="A2119" t="str">
            <v>FTP38</v>
          </cell>
          <cell r="R2119" t="str">
            <v>Band 2</v>
          </cell>
        </row>
        <row r="2120">
          <cell r="A2120" t="str">
            <v>FX611</v>
          </cell>
          <cell r="R2120" t="str">
            <v>Band 2</v>
          </cell>
        </row>
        <row r="2121">
          <cell r="A2121" t="str">
            <v>FWC39</v>
          </cell>
          <cell r="R2121" t="str">
            <v>Band 2</v>
          </cell>
        </row>
        <row r="2122">
          <cell r="A2122" t="str">
            <v>FD770</v>
          </cell>
          <cell r="R2122" t="str">
            <v>Band 2</v>
          </cell>
        </row>
        <row r="2123">
          <cell r="A2123" t="str">
            <v>FHJ81</v>
          </cell>
          <cell r="R2123" t="str">
            <v>Band 2</v>
          </cell>
        </row>
        <row r="2124">
          <cell r="A2124" t="str">
            <v>FK182</v>
          </cell>
          <cell r="R2124" t="str">
            <v>Band 2</v>
          </cell>
        </row>
        <row r="2125">
          <cell r="A2125" t="str">
            <v>FRH11</v>
          </cell>
          <cell r="R2125" t="str">
            <v>Band 2</v>
          </cell>
        </row>
        <row r="2126">
          <cell r="A2126" t="str">
            <v>FTK88</v>
          </cell>
          <cell r="R2126" t="str">
            <v>Band 2</v>
          </cell>
        </row>
        <row r="2127">
          <cell r="A2127" t="str">
            <v>FW632</v>
          </cell>
          <cell r="R2127" t="str">
            <v>Band 2</v>
          </cell>
        </row>
        <row r="2128">
          <cell r="A2128" t="str">
            <v>FGX03</v>
          </cell>
          <cell r="R2128" t="str">
            <v>Band 2</v>
          </cell>
        </row>
        <row r="2129">
          <cell r="A2129" t="str">
            <v>FVP32</v>
          </cell>
          <cell r="R2129" t="str">
            <v>Band 2</v>
          </cell>
        </row>
        <row r="2130">
          <cell r="A2130" t="str">
            <v>FJQ81</v>
          </cell>
          <cell r="R2130" t="str">
            <v>Band 2</v>
          </cell>
        </row>
        <row r="2131">
          <cell r="A2131" t="str">
            <v>FGJ24</v>
          </cell>
          <cell r="R2131" t="str">
            <v>Band 2</v>
          </cell>
        </row>
        <row r="2132">
          <cell r="A2132" t="str">
            <v>FJ264</v>
          </cell>
          <cell r="R2132" t="str">
            <v>Band 2</v>
          </cell>
        </row>
        <row r="2133">
          <cell r="A2133" t="str">
            <v>FTD54</v>
          </cell>
          <cell r="R2133" t="str">
            <v>Band 2</v>
          </cell>
        </row>
        <row r="2134">
          <cell r="A2134" t="str">
            <v>FJW75</v>
          </cell>
          <cell r="R2134" t="str">
            <v>Band 2</v>
          </cell>
        </row>
        <row r="2135">
          <cell r="A2135" t="str">
            <v>FRG44</v>
          </cell>
          <cell r="R2135" t="str">
            <v>Band 2</v>
          </cell>
        </row>
        <row r="2136">
          <cell r="A2136" t="str">
            <v>FMQ83</v>
          </cell>
          <cell r="R2136" t="str">
            <v>Band 2</v>
          </cell>
        </row>
        <row r="2137">
          <cell r="A2137" t="str">
            <v>FD459</v>
          </cell>
          <cell r="R2137" t="str">
            <v>Band 2</v>
          </cell>
        </row>
        <row r="2138">
          <cell r="A2138" t="str">
            <v>FPX42</v>
          </cell>
          <cell r="R2138" t="str">
            <v>Band 2</v>
          </cell>
        </row>
        <row r="2139">
          <cell r="A2139" t="str">
            <v>FMM16</v>
          </cell>
          <cell r="R2139" t="str">
            <v>Band 2</v>
          </cell>
        </row>
        <row r="2140">
          <cell r="A2140" t="str">
            <v>FRC69</v>
          </cell>
          <cell r="R2140" t="str">
            <v>Band 2</v>
          </cell>
        </row>
        <row r="2141">
          <cell r="A2141" t="str">
            <v>FGE03</v>
          </cell>
          <cell r="R2141" t="str">
            <v>Band 2</v>
          </cell>
        </row>
        <row r="2142">
          <cell r="A2142" t="str">
            <v>FRP26</v>
          </cell>
          <cell r="R2142" t="str">
            <v>Band 2</v>
          </cell>
        </row>
        <row r="2143">
          <cell r="A2143" t="str">
            <v>FJF84</v>
          </cell>
          <cell r="R2143" t="str">
            <v>Band 2</v>
          </cell>
        </row>
        <row r="2144">
          <cell r="A2144" t="str">
            <v>FX039</v>
          </cell>
          <cell r="R2144" t="str">
            <v>Band 2</v>
          </cell>
        </row>
        <row r="2145">
          <cell r="A2145" t="str">
            <v>FEX27</v>
          </cell>
          <cell r="R2145" t="str">
            <v>Band 2</v>
          </cell>
        </row>
        <row r="2146">
          <cell r="A2146" t="str">
            <v>FH473</v>
          </cell>
          <cell r="R2146" t="str">
            <v>Band 2</v>
          </cell>
        </row>
        <row r="2147">
          <cell r="A2147" t="str">
            <v>FLL66</v>
          </cell>
          <cell r="R2147" t="str">
            <v>Band 2</v>
          </cell>
        </row>
        <row r="2148">
          <cell r="A2148" t="str">
            <v>FFN80</v>
          </cell>
          <cell r="R2148" t="str">
            <v>Band 2</v>
          </cell>
        </row>
        <row r="2149">
          <cell r="A2149" t="str">
            <v>FWT50</v>
          </cell>
          <cell r="R2149" t="str">
            <v>Band 2</v>
          </cell>
        </row>
        <row r="2150">
          <cell r="A2150" t="str">
            <v>FDC65</v>
          </cell>
          <cell r="R2150" t="str">
            <v>Band 2</v>
          </cell>
        </row>
        <row r="2151">
          <cell r="A2151" t="str">
            <v>FW787</v>
          </cell>
          <cell r="R2151" t="str">
            <v>Band 2</v>
          </cell>
        </row>
        <row r="2152">
          <cell r="A2152" t="str">
            <v>FKJ52</v>
          </cell>
          <cell r="R2152" t="str">
            <v>Band 2</v>
          </cell>
        </row>
        <row r="2153">
          <cell r="A2153" t="str">
            <v>FEW75</v>
          </cell>
          <cell r="R2153" t="str">
            <v>Band 2</v>
          </cell>
        </row>
        <row r="2154">
          <cell r="A2154" t="str">
            <v>FL883</v>
          </cell>
          <cell r="R2154" t="str">
            <v>Band 2</v>
          </cell>
        </row>
        <row r="2155">
          <cell r="A2155" t="str">
            <v>FK196</v>
          </cell>
          <cell r="R2155" t="str">
            <v>Band 2</v>
          </cell>
        </row>
        <row r="2156">
          <cell r="A2156" t="str">
            <v>FWG32</v>
          </cell>
          <cell r="R2156" t="str">
            <v>Band 2</v>
          </cell>
        </row>
        <row r="2157">
          <cell r="A2157" t="str">
            <v>FLX35</v>
          </cell>
          <cell r="R2157" t="str">
            <v>Band 2</v>
          </cell>
        </row>
        <row r="2158">
          <cell r="A2158" t="str">
            <v>FA369</v>
          </cell>
          <cell r="R2158" t="str">
            <v>Band 2</v>
          </cell>
        </row>
        <row r="2159">
          <cell r="A2159" t="str">
            <v>FEE96</v>
          </cell>
          <cell r="R2159" t="str">
            <v>Band 2</v>
          </cell>
        </row>
        <row r="2160">
          <cell r="A2160" t="str">
            <v>FRW21</v>
          </cell>
          <cell r="R2160" t="str">
            <v>Band 2</v>
          </cell>
        </row>
        <row r="2161">
          <cell r="A2161" t="str">
            <v>FF826</v>
          </cell>
          <cell r="R2161" t="str">
            <v>Band 2</v>
          </cell>
        </row>
        <row r="2162">
          <cell r="A2162" t="str">
            <v>FEV47</v>
          </cell>
          <cell r="R2162" t="str">
            <v>Band 2</v>
          </cell>
        </row>
        <row r="2163">
          <cell r="A2163" t="str">
            <v>FJC63</v>
          </cell>
          <cell r="R2163" t="str">
            <v>Band 2</v>
          </cell>
        </row>
        <row r="2164">
          <cell r="A2164" t="str">
            <v>FPT15</v>
          </cell>
          <cell r="R2164" t="str">
            <v>Band 2</v>
          </cell>
        </row>
        <row r="2165">
          <cell r="A2165" t="str">
            <v>FAG01</v>
          </cell>
          <cell r="R2165" t="str">
            <v>Band 2</v>
          </cell>
        </row>
        <row r="2166">
          <cell r="A2166" t="str">
            <v>FAM17</v>
          </cell>
          <cell r="R2166" t="str">
            <v>Band 2</v>
          </cell>
        </row>
        <row r="2167">
          <cell r="A2167" t="str">
            <v>FD444</v>
          </cell>
          <cell r="R2167" t="str">
            <v>Band 2</v>
          </cell>
        </row>
        <row r="2168">
          <cell r="A2168" t="str">
            <v>FCG94</v>
          </cell>
          <cell r="R2168" t="str">
            <v>Band 2</v>
          </cell>
        </row>
        <row r="2169">
          <cell r="A2169" t="str">
            <v>FP763</v>
          </cell>
          <cell r="R2169" t="str">
            <v>Band 2</v>
          </cell>
        </row>
        <row r="2170">
          <cell r="A2170" t="str">
            <v>FP041</v>
          </cell>
          <cell r="R2170" t="str">
            <v>Band 2</v>
          </cell>
        </row>
        <row r="2171">
          <cell r="A2171" t="str">
            <v>FCP08</v>
          </cell>
          <cell r="R2171" t="str">
            <v>Band 2</v>
          </cell>
        </row>
        <row r="2172">
          <cell r="A2172" t="str">
            <v>FXN96</v>
          </cell>
          <cell r="R2172" t="str">
            <v>Band 2</v>
          </cell>
        </row>
        <row r="2173">
          <cell r="A2173" t="str">
            <v>FLR25</v>
          </cell>
          <cell r="R2173" t="str">
            <v>Band 2</v>
          </cell>
        </row>
        <row r="2174">
          <cell r="A2174" t="str">
            <v>FWL73</v>
          </cell>
          <cell r="R2174" t="str">
            <v>Band 2</v>
          </cell>
        </row>
        <row r="2175">
          <cell r="A2175" t="str">
            <v>FW004</v>
          </cell>
          <cell r="R2175" t="str">
            <v>Band 2</v>
          </cell>
        </row>
        <row r="2176">
          <cell r="A2176" t="str">
            <v>FM336</v>
          </cell>
          <cell r="R2176" t="str">
            <v>Band 2</v>
          </cell>
        </row>
        <row r="2177">
          <cell r="A2177" t="str">
            <v>FTQ69</v>
          </cell>
          <cell r="R2177" t="str">
            <v>Band 2</v>
          </cell>
        </row>
        <row r="2178">
          <cell r="A2178" t="str">
            <v>FRN15</v>
          </cell>
          <cell r="R2178" t="str">
            <v>Band 2</v>
          </cell>
        </row>
        <row r="2179">
          <cell r="A2179" t="str">
            <v>FQA35</v>
          </cell>
          <cell r="R2179" t="str">
            <v>Band 2</v>
          </cell>
        </row>
        <row r="2180">
          <cell r="A2180" t="str">
            <v>FAM12</v>
          </cell>
          <cell r="R2180" t="str">
            <v>Band 2</v>
          </cell>
        </row>
        <row r="2181">
          <cell r="A2181" t="str">
            <v>FX053</v>
          </cell>
          <cell r="R2181" t="str">
            <v>Band 2</v>
          </cell>
        </row>
        <row r="2182">
          <cell r="A2182" t="str">
            <v>FMG71</v>
          </cell>
          <cell r="R2182" t="str">
            <v>Band 2</v>
          </cell>
        </row>
        <row r="2183">
          <cell r="A2183" t="str">
            <v>FDQ50</v>
          </cell>
          <cell r="R2183" t="str">
            <v>Band 2</v>
          </cell>
        </row>
        <row r="2184">
          <cell r="A2184" t="str">
            <v>FM517</v>
          </cell>
          <cell r="R2184" t="str">
            <v>Band 2</v>
          </cell>
        </row>
        <row r="2185">
          <cell r="A2185" t="str">
            <v>FDK08</v>
          </cell>
          <cell r="R2185" t="str">
            <v>Band 2</v>
          </cell>
        </row>
        <row r="2186">
          <cell r="A2186" t="str">
            <v>FPK97</v>
          </cell>
          <cell r="R2186" t="str">
            <v>Band 2</v>
          </cell>
        </row>
        <row r="2187">
          <cell r="A2187" t="str">
            <v>FRP15</v>
          </cell>
          <cell r="R2187" t="str">
            <v>Band 2</v>
          </cell>
        </row>
        <row r="2188">
          <cell r="A2188" t="str">
            <v>FLQ42</v>
          </cell>
          <cell r="R2188" t="str">
            <v>Band 2</v>
          </cell>
        </row>
        <row r="2189">
          <cell r="A2189" t="str">
            <v>FKT67</v>
          </cell>
          <cell r="R2189" t="str">
            <v>Band 2</v>
          </cell>
        </row>
        <row r="2190">
          <cell r="A2190" t="str">
            <v>FWT37</v>
          </cell>
          <cell r="R2190" t="str">
            <v>Band 2</v>
          </cell>
        </row>
        <row r="2191">
          <cell r="A2191" t="str">
            <v>FM748</v>
          </cell>
          <cell r="R2191" t="str">
            <v>Band 2</v>
          </cell>
        </row>
        <row r="2192">
          <cell r="A2192" t="str">
            <v>FFE75</v>
          </cell>
          <cell r="R2192" t="str">
            <v>Band 2</v>
          </cell>
        </row>
        <row r="2193">
          <cell r="A2193" t="str">
            <v>FV817</v>
          </cell>
          <cell r="R2193" t="str">
            <v>Band 2</v>
          </cell>
        </row>
        <row r="2194">
          <cell r="A2194" t="str">
            <v>FEF49</v>
          </cell>
          <cell r="R2194" t="str">
            <v>Band 2</v>
          </cell>
        </row>
        <row r="2195">
          <cell r="A2195" t="str">
            <v>FXV40</v>
          </cell>
          <cell r="R2195" t="str">
            <v>Band 2</v>
          </cell>
        </row>
        <row r="2196">
          <cell r="A2196" t="str">
            <v>FK052</v>
          </cell>
          <cell r="R2196" t="str">
            <v>Band 2</v>
          </cell>
        </row>
        <row r="2197">
          <cell r="A2197" t="str">
            <v>FWA64</v>
          </cell>
          <cell r="R2197" t="str">
            <v>Band 2</v>
          </cell>
        </row>
        <row r="2198">
          <cell r="A2198" t="str">
            <v>FMW08</v>
          </cell>
          <cell r="R2198" t="str">
            <v>Band 2</v>
          </cell>
        </row>
        <row r="2199">
          <cell r="A2199" t="str">
            <v>FHF67</v>
          </cell>
          <cell r="R2199" t="str">
            <v>Band 2</v>
          </cell>
        </row>
        <row r="2200">
          <cell r="A2200" t="str">
            <v>FA129</v>
          </cell>
          <cell r="R2200" t="str">
            <v>Band 2</v>
          </cell>
        </row>
        <row r="2201">
          <cell r="A2201" t="str">
            <v>FHK79</v>
          </cell>
          <cell r="R2201" t="str">
            <v>Band 2</v>
          </cell>
        </row>
        <row r="2202">
          <cell r="A2202" t="str">
            <v>FEV03</v>
          </cell>
          <cell r="R2202" t="str">
            <v>Band 2</v>
          </cell>
        </row>
        <row r="2203">
          <cell r="A2203" t="str">
            <v>FA737</v>
          </cell>
          <cell r="R2203" t="str">
            <v>Band 2</v>
          </cell>
        </row>
        <row r="2204">
          <cell r="A2204" t="str">
            <v>FW198</v>
          </cell>
          <cell r="R2204" t="str">
            <v>Band 2</v>
          </cell>
        </row>
        <row r="2205">
          <cell r="A2205" t="str">
            <v>FAJ48</v>
          </cell>
          <cell r="R2205" t="str">
            <v>Band 2</v>
          </cell>
        </row>
        <row r="2206">
          <cell r="A2206" t="str">
            <v>FRE69</v>
          </cell>
          <cell r="R2206" t="str">
            <v>Band 2</v>
          </cell>
        </row>
        <row r="2207">
          <cell r="A2207" t="str">
            <v>FKJ95</v>
          </cell>
          <cell r="R2207" t="str">
            <v>Band 2</v>
          </cell>
        </row>
        <row r="2208">
          <cell r="A2208" t="str">
            <v>FDD71</v>
          </cell>
          <cell r="R2208" t="str">
            <v>Band 2</v>
          </cell>
        </row>
        <row r="2209">
          <cell r="A2209" t="str">
            <v>FHW14</v>
          </cell>
          <cell r="R2209" t="str">
            <v>Band 2</v>
          </cell>
        </row>
        <row r="2210">
          <cell r="A2210" t="str">
            <v>FAE37</v>
          </cell>
          <cell r="R2210" t="str">
            <v>Band 2</v>
          </cell>
        </row>
        <row r="2211">
          <cell r="A2211" t="str">
            <v>FM314</v>
          </cell>
          <cell r="R2211" t="str">
            <v>Band 2</v>
          </cell>
        </row>
        <row r="2212">
          <cell r="A2212" t="str">
            <v>FDQ84</v>
          </cell>
          <cell r="R2212" t="str">
            <v>Band 2</v>
          </cell>
        </row>
        <row r="2213">
          <cell r="A2213" t="str">
            <v>FV192</v>
          </cell>
          <cell r="R2213" t="str">
            <v>Band 2</v>
          </cell>
        </row>
        <row r="2214">
          <cell r="A2214" t="str">
            <v>FQP86</v>
          </cell>
          <cell r="R2214" t="str">
            <v>Band 2</v>
          </cell>
        </row>
        <row r="2215">
          <cell r="A2215" t="str">
            <v>FWH39</v>
          </cell>
          <cell r="R2215" t="str">
            <v>Band 2</v>
          </cell>
        </row>
        <row r="2216">
          <cell r="A2216" t="str">
            <v>FN140</v>
          </cell>
          <cell r="R2216" t="str">
            <v>Band 2</v>
          </cell>
        </row>
        <row r="2217">
          <cell r="A2217" t="str">
            <v>FKC62</v>
          </cell>
          <cell r="R2217" t="str">
            <v>Band 2</v>
          </cell>
        </row>
        <row r="2218">
          <cell r="A2218" t="str">
            <v>FCN75</v>
          </cell>
          <cell r="R2218" t="str">
            <v>Band 2</v>
          </cell>
        </row>
        <row r="2219">
          <cell r="A2219" t="str">
            <v>FAQ61</v>
          </cell>
          <cell r="R2219" t="str">
            <v>Band 2</v>
          </cell>
        </row>
        <row r="2220">
          <cell r="A2220" t="str">
            <v>FCR27</v>
          </cell>
          <cell r="R2220" t="str">
            <v>Band 2</v>
          </cell>
        </row>
        <row r="2221">
          <cell r="A2221" t="str">
            <v>FXP23</v>
          </cell>
          <cell r="R2221" t="str">
            <v>Band 2</v>
          </cell>
        </row>
        <row r="2222">
          <cell r="A2222" t="str">
            <v>FEC61</v>
          </cell>
          <cell r="R2222" t="str">
            <v>Band 2</v>
          </cell>
        </row>
        <row r="2223">
          <cell r="A2223" t="str">
            <v>FMC95</v>
          </cell>
          <cell r="R2223" t="str">
            <v>Band 2</v>
          </cell>
        </row>
        <row r="2224">
          <cell r="A2224" t="str">
            <v>FVT85</v>
          </cell>
          <cell r="R2224" t="str">
            <v>Band 2</v>
          </cell>
        </row>
        <row r="2225">
          <cell r="A2225" t="str">
            <v>FK857</v>
          </cell>
          <cell r="R2225" t="str">
            <v>Band 2</v>
          </cell>
        </row>
        <row r="2226">
          <cell r="A2226" t="str">
            <v>FAM62</v>
          </cell>
          <cell r="R2226" t="str">
            <v>Band 2</v>
          </cell>
        </row>
        <row r="2227">
          <cell r="A2227" t="str">
            <v>FKT19</v>
          </cell>
          <cell r="R2227" t="str">
            <v>Band 2</v>
          </cell>
        </row>
        <row r="2228">
          <cell r="A2228" t="str">
            <v>FE513</v>
          </cell>
          <cell r="R2228" t="str">
            <v>Band 2</v>
          </cell>
        </row>
        <row r="2229">
          <cell r="A2229" t="str">
            <v>FD004</v>
          </cell>
          <cell r="R2229" t="str">
            <v>Band 2</v>
          </cell>
        </row>
        <row r="2230">
          <cell r="A2230" t="str">
            <v>FV860</v>
          </cell>
          <cell r="R2230" t="str">
            <v>Band 2</v>
          </cell>
        </row>
        <row r="2231">
          <cell r="A2231" t="str">
            <v>FT868</v>
          </cell>
          <cell r="R2231" t="str">
            <v>Band 2</v>
          </cell>
        </row>
        <row r="2232">
          <cell r="A2232" t="str">
            <v>FG513</v>
          </cell>
          <cell r="R2232" t="str">
            <v>Band 2</v>
          </cell>
        </row>
        <row r="2233">
          <cell r="A2233" t="str">
            <v>FJE64</v>
          </cell>
          <cell r="R2233" t="str">
            <v>Band 2</v>
          </cell>
        </row>
        <row r="2234">
          <cell r="A2234" t="str">
            <v>FLF70</v>
          </cell>
          <cell r="R2234" t="str">
            <v>Band 2</v>
          </cell>
        </row>
        <row r="2235">
          <cell r="A2235" t="str">
            <v>FLH40</v>
          </cell>
          <cell r="R2235" t="str">
            <v>Band 2</v>
          </cell>
        </row>
        <row r="2236">
          <cell r="A2236" t="str">
            <v>FLH76</v>
          </cell>
          <cell r="R2236" t="str">
            <v>Band 2</v>
          </cell>
        </row>
        <row r="2237">
          <cell r="A2237" t="str">
            <v>FH013</v>
          </cell>
          <cell r="R2237" t="str">
            <v>Band 2</v>
          </cell>
        </row>
        <row r="2238">
          <cell r="A2238" t="str">
            <v>FGC79</v>
          </cell>
          <cell r="R2238" t="str">
            <v>Band 2</v>
          </cell>
        </row>
        <row r="2239">
          <cell r="A2239" t="str">
            <v>FEW47</v>
          </cell>
          <cell r="R2239" t="str">
            <v>Band 2</v>
          </cell>
        </row>
        <row r="2240">
          <cell r="A2240" t="str">
            <v>FF222</v>
          </cell>
          <cell r="R2240" t="str">
            <v>Band 2</v>
          </cell>
        </row>
        <row r="2241">
          <cell r="A2241" t="str">
            <v>FJ085</v>
          </cell>
          <cell r="R2241" t="str">
            <v>Band 2</v>
          </cell>
        </row>
        <row r="2242">
          <cell r="A2242" t="str">
            <v>FJ350</v>
          </cell>
          <cell r="R2242" t="str">
            <v>Band 2</v>
          </cell>
        </row>
        <row r="2243">
          <cell r="A2243" t="str">
            <v>FA328</v>
          </cell>
          <cell r="R2243" t="str">
            <v>Band 2</v>
          </cell>
        </row>
        <row r="2244">
          <cell r="A2244" t="str">
            <v>FRQ45</v>
          </cell>
          <cell r="R2244" t="str">
            <v>Band 2</v>
          </cell>
        </row>
        <row r="2245">
          <cell r="A2245" t="str">
            <v>FQA38</v>
          </cell>
          <cell r="R2245" t="str">
            <v>Band 2</v>
          </cell>
        </row>
        <row r="2246">
          <cell r="A2246" t="str">
            <v>FNV27</v>
          </cell>
          <cell r="R2246" t="str">
            <v>Band 2</v>
          </cell>
        </row>
        <row r="2247">
          <cell r="A2247" t="str">
            <v>FWQ87</v>
          </cell>
          <cell r="R2247" t="str">
            <v>Band 2</v>
          </cell>
        </row>
        <row r="2248">
          <cell r="A2248" t="str">
            <v>FTF48</v>
          </cell>
          <cell r="R2248" t="str">
            <v>Band 2</v>
          </cell>
        </row>
        <row r="2249">
          <cell r="A2249" t="str">
            <v>FWV53</v>
          </cell>
          <cell r="R2249" t="str">
            <v>Band 2</v>
          </cell>
        </row>
        <row r="2250">
          <cell r="A2250" t="str">
            <v>FQL86</v>
          </cell>
          <cell r="R2250" t="str">
            <v>Band 2</v>
          </cell>
        </row>
        <row r="2251">
          <cell r="A2251" t="str">
            <v>FDX70</v>
          </cell>
          <cell r="R2251" t="str">
            <v>Band 2</v>
          </cell>
        </row>
        <row r="2252">
          <cell r="A2252" t="str">
            <v>FR570</v>
          </cell>
          <cell r="R2252" t="str">
            <v>Band 2</v>
          </cell>
        </row>
        <row r="2253">
          <cell r="A2253" t="str">
            <v>FVL79</v>
          </cell>
          <cell r="R2253" t="str">
            <v>Band 2</v>
          </cell>
        </row>
        <row r="2254">
          <cell r="A2254" t="str">
            <v>FNK96</v>
          </cell>
          <cell r="R2254" t="str">
            <v>Band 2</v>
          </cell>
        </row>
        <row r="2255">
          <cell r="A2255" t="str">
            <v>FHH86</v>
          </cell>
          <cell r="R2255" t="str">
            <v>Band 2</v>
          </cell>
        </row>
        <row r="2256">
          <cell r="A2256" t="str">
            <v>FTJ57</v>
          </cell>
          <cell r="R2256" t="str">
            <v>Band 2</v>
          </cell>
        </row>
        <row r="2257">
          <cell r="A2257" t="str">
            <v>FN884</v>
          </cell>
          <cell r="R2257" t="str">
            <v>Band 2</v>
          </cell>
        </row>
        <row r="2258">
          <cell r="A2258" t="str">
            <v>FJ056</v>
          </cell>
          <cell r="R2258" t="str">
            <v>Band 2</v>
          </cell>
        </row>
        <row r="2259">
          <cell r="A2259" t="str">
            <v>FEX84</v>
          </cell>
          <cell r="R2259" t="str">
            <v>Band 2</v>
          </cell>
        </row>
        <row r="2260">
          <cell r="A2260" t="str">
            <v>FWW78</v>
          </cell>
          <cell r="R2260" t="str">
            <v>Band 2</v>
          </cell>
        </row>
        <row r="2261">
          <cell r="A2261" t="str">
            <v>FF141</v>
          </cell>
          <cell r="R2261" t="str">
            <v>Band 2</v>
          </cell>
        </row>
        <row r="2262">
          <cell r="A2262" t="str">
            <v>FX129</v>
          </cell>
          <cell r="R2262" t="str">
            <v>Band 2</v>
          </cell>
        </row>
        <row r="2263">
          <cell r="A2263" t="str">
            <v>FD040</v>
          </cell>
          <cell r="R2263" t="str">
            <v>Band 2</v>
          </cell>
        </row>
        <row r="2264">
          <cell r="A2264" t="str">
            <v>FCM04</v>
          </cell>
          <cell r="R2264" t="str">
            <v>Band 2</v>
          </cell>
        </row>
        <row r="2265">
          <cell r="A2265" t="str">
            <v>FAK80</v>
          </cell>
          <cell r="R2265" t="str">
            <v>Band 2</v>
          </cell>
        </row>
        <row r="2266">
          <cell r="A2266" t="str">
            <v>FCC05</v>
          </cell>
          <cell r="R2266" t="str">
            <v>Band 2</v>
          </cell>
        </row>
        <row r="2267">
          <cell r="A2267" t="str">
            <v>FE397</v>
          </cell>
          <cell r="R2267" t="str">
            <v>Band 2</v>
          </cell>
        </row>
        <row r="2268">
          <cell r="A2268" t="str">
            <v>FE006</v>
          </cell>
          <cell r="R2268" t="str">
            <v>Band 2</v>
          </cell>
        </row>
        <row r="2269">
          <cell r="A2269" t="str">
            <v>FGQ69</v>
          </cell>
          <cell r="R2269" t="str">
            <v>Band 2</v>
          </cell>
        </row>
        <row r="2270">
          <cell r="A2270" t="str">
            <v>FFP30</v>
          </cell>
          <cell r="R2270" t="str">
            <v>Band 2</v>
          </cell>
        </row>
        <row r="2271">
          <cell r="A2271" t="str">
            <v>FJE63</v>
          </cell>
          <cell r="R2271" t="str">
            <v>Band 2</v>
          </cell>
        </row>
        <row r="2272">
          <cell r="A2272" t="str">
            <v>FHE89</v>
          </cell>
          <cell r="R2272" t="str">
            <v>Band 2</v>
          </cell>
        </row>
        <row r="2273">
          <cell r="A2273" t="str">
            <v>FW373</v>
          </cell>
          <cell r="R2273" t="str">
            <v>Band 2</v>
          </cell>
        </row>
        <row r="2274">
          <cell r="A2274" t="str">
            <v>FV092</v>
          </cell>
          <cell r="R2274" t="str">
            <v>Band 2</v>
          </cell>
        </row>
        <row r="2275">
          <cell r="A2275" t="str">
            <v>FWE04</v>
          </cell>
          <cell r="R2275" t="str">
            <v>Band 2</v>
          </cell>
        </row>
        <row r="2276">
          <cell r="A2276" t="str">
            <v>FWL47</v>
          </cell>
          <cell r="R2276" t="str">
            <v>Band 2</v>
          </cell>
        </row>
        <row r="2277">
          <cell r="A2277" t="str">
            <v>FVP82</v>
          </cell>
          <cell r="R2277" t="str">
            <v>Band 2</v>
          </cell>
        </row>
        <row r="2278">
          <cell r="A2278" t="str">
            <v>FWP44</v>
          </cell>
          <cell r="R2278" t="str">
            <v>Band 2</v>
          </cell>
        </row>
        <row r="2279">
          <cell r="A2279" t="str">
            <v>FWW87</v>
          </cell>
          <cell r="R2279" t="str">
            <v>Band 2</v>
          </cell>
        </row>
        <row r="2280">
          <cell r="A2280" t="str">
            <v>FJA38</v>
          </cell>
          <cell r="R2280" t="str">
            <v>Band 2</v>
          </cell>
        </row>
        <row r="2281">
          <cell r="A2281" t="str">
            <v>FJJ41</v>
          </cell>
          <cell r="R2281" t="str">
            <v>Band 2</v>
          </cell>
        </row>
        <row r="2282">
          <cell r="A2282" t="str">
            <v>FQL97</v>
          </cell>
          <cell r="R2282" t="str">
            <v>Band 2</v>
          </cell>
        </row>
        <row r="2283">
          <cell r="A2283" t="str">
            <v>FKK58</v>
          </cell>
          <cell r="R2283" t="str">
            <v>Band 2</v>
          </cell>
        </row>
        <row r="2284">
          <cell r="A2284" t="str">
            <v>FHG91</v>
          </cell>
          <cell r="R2284" t="str">
            <v>Band 2</v>
          </cell>
        </row>
        <row r="2285">
          <cell r="A2285" t="str">
            <v>FHH99</v>
          </cell>
          <cell r="R2285" t="str">
            <v>Band 2</v>
          </cell>
        </row>
        <row r="2286">
          <cell r="A2286" t="str">
            <v>FGG82</v>
          </cell>
          <cell r="R2286" t="str">
            <v>Band 2</v>
          </cell>
        </row>
        <row r="2287">
          <cell r="A2287" t="str">
            <v>FCH78</v>
          </cell>
          <cell r="R2287" t="str">
            <v>Band 2</v>
          </cell>
        </row>
        <row r="2288">
          <cell r="A2288" t="str">
            <v>FCX40</v>
          </cell>
          <cell r="R2288" t="str">
            <v>Band 2</v>
          </cell>
        </row>
        <row r="2289">
          <cell r="A2289" t="str">
            <v>FXF67</v>
          </cell>
          <cell r="R2289" t="str">
            <v>Band 2</v>
          </cell>
        </row>
        <row r="2290">
          <cell r="A2290" t="str">
            <v>FXK05</v>
          </cell>
          <cell r="R2290" t="str">
            <v>Band 2</v>
          </cell>
        </row>
        <row r="2291">
          <cell r="A2291" t="str">
            <v>FNC75</v>
          </cell>
          <cell r="R2291" t="str">
            <v>Band 2</v>
          </cell>
        </row>
        <row r="2292">
          <cell r="A2292" t="str">
            <v>FNQ36</v>
          </cell>
          <cell r="R2292" t="str">
            <v>Band 2</v>
          </cell>
        </row>
        <row r="2293">
          <cell r="A2293" t="str">
            <v>FMP08</v>
          </cell>
          <cell r="R2293" t="str">
            <v>Band 2</v>
          </cell>
        </row>
        <row r="2294">
          <cell r="A2294" t="str">
            <v>FWM30</v>
          </cell>
          <cell r="R2294" t="str">
            <v>Band 2</v>
          </cell>
        </row>
        <row r="2295">
          <cell r="A2295" t="str">
            <v>FG227</v>
          </cell>
          <cell r="R2295" t="str">
            <v>Band 2</v>
          </cell>
        </row>
        <row r="2296">
          <cell r="A2296" t="str">
            <v>FD896</v>
          </cell>
          <cell r="R2296" t="str">
            <v>Band 2</v>
          </cell>
        </row>
        <row r="2297">
          <cell r="A2297" t="str">
            <v>FFF58</v>
          </cell>
          <cell r="R2297" t="str">
            <v>Band 2</v>
          </cell>
        </row>
        <row r="2298">
          <cell r="A2298" t="str">
            <v>FH206</v>
          </cell>
          <cell r="R2298" t="str">
            <v>Band 2</v>
          </cell>
        </row>
        <row r="2299">
          <cell r="A2299" t="str">
            <v>FKH07</v>
          </cell>
          <cell r="R2299" t="str">
            <v>Band 2</v>
          </cell>
        </row>
        <row r="2300">
          <cell r="A2300" t="str">
            <v>FCP28</v>
          </cell>
          <cell r="R2300" t="str">
            <v>Band 2</v>
          </cell>
        </row>
        <row r="2301">
          <cell r="A2301" t="str">
            <v>FNF23</v>
          </cell>
          <cell r="R2301" t="str">
            <v>Band 2</v>
          </cell>
        </row>
        <row r="2302">
          <cell r="A2302" t="str">
            <v>FWR95</v>
          </cell>
          <cell r="R2302" t="str">
            <v>Band 2</v>
          </cell>
        </row>
        <row r="2303">
          <cell r="A2303" t="str">
            <v>FPH56</v>
          </cell>
          <cell r="R2303" t="str">
            <v>Band 2</v>
          </cell>
        </row>
        <row r="2304">
          <cell r="A2304" t="str">
            <v>FTG70</v>
          </cell>
          <cell r="R2304" t="str">
            <v>Band 2</v>
          </cell>
        </row>
        <row r="2305">
          <cell r="A2305" t="str">
            <v>FD645</v>
          </cell>
          <cell r="R2305" t="str">
            <v>Band 2</v>
          </cell>
        </row>
        <row r="2306">
          <cell r="A2306" t="str">
            <v>FWC44</v>
          </cell>
          <cell r="R2306" t="str">
            <v>Band 2</v>
          </cell>
        </row>
        <row r="2307">
          <cell r="A2307" t="str">
            <v>FP502</v>
          </cell>
          <cell r="R2307" t="str">
            <v>Band 2</v>
          </cell>
        </row>
        <row r="2308">
          <cell r="A2308" t="str">
            <v>FX028</v>
          </cell>
          <cell r="R2308" t="str">
            <v>Band 2</v>
          </cell>
        </row>
        <row r="2309">
          <cell r="A2309" t="str">
            <v>FQW59</v>
          </cell>
          <cell r="R2309" t="str">
            <v>Band 2</v>
          </cell>
        </row>
        <row r="2310">
          <cell r="A2310" t="str">
            <v>FK452</v>
          </cell>
          <cell r="R2310" t="str">
            <v>Band 2</v>
          </cell>
        </row>
        <row r="2311">
          <cell r="A2311" t="str">
            <v>FGD16</v>
          </cell>
          <cell r="R2311" t="str">
            <v>Band 2</v>
          </cell>
        </row>
        <row r="2312">
          <cell r="A2312" t="str">
            <v>FQ564</v>
          </cell>
          <cell r="R2312" t="str">
            <v>Band 2</v>
          </cell>
        </row>
        <row r="2313">
          <cell r="A2313" t="str">
            <v>FDL72</v>
          </cell>
          <cell r="R2313" t="str">
            <v>Band 2</v>
          </cell>
        </row>
        <row r="2314">
          <cell r="A2314" t="str">
            <v>FW236</v>
          </cell>
          <cell r="R2314" t="str">
            <v>Band 2</v>
          </cell>
        </row>
        <row r="2315">
          <cell r="A2315" t="str">
            <v>FM294</v>
          </cell>
          <cell r="R2315" t="str">
            <v>Band 2</v>
          </cell>
        </row>
        <row r="2316">
          <cell r="A2316" t="str">
            <v>FPV12</v>
          </cell>
          <cell r="R2316" t="str">
            <v>Band 2</v>
          </cell>
        </row>
        <row r="2317">
          <cell r="A2317" t="str">
            <v>FPA95</v>
          </cell>
          <cell r="R2317" t="str">
            <v>Band 2</v>
          </cell>
        </row>
        <row r="2318">
          <cell r="A2318" t="str">
            <v>FK682</v>
          </cell>
          <cell r="R2318" t="str">
            <v>Band 2</v>
          </cell>
        </row>
        <row r="2319">
          <cell r="A2319" t="str">
            <v>FV089</v>
          </cell>
          <cell r="R2319" t="str">
            <v>Band 2</v>
          </cell>
        </row>
        <row r="2320">
          <cell r="A2320" t="str">
            <v>FCX95</v>
          </cell>
          <cell r="R2320" t="str">
            <v>Band 2</v>
          </cell>
        </row>
        <row r="2321">
          <cell r="A2321" t="str">
            <v>FLR83</v>
          </cell>
          <cell r="R2321" t="str">
            <v>Band 2</v>
          </cell>
        </row>
        <row r="2322">
          <cell r="A2322" t="str">
            <v>FE658</v>
          </cell>
          <cell r="R2322" t="str">
            <v>Band 2</v>
          </cell>
        </row>
        <row r="2323">
          <cell r="A2323" t="str">
            <v>FJR35</v>
          </cell>
          <cell r="R2323" t="str">
            <v>Band 2</v>
          </cell>
        </row>
        <row r="2324">
          <cell r="A2324" t="str">
            <v>FEF85</v>
          </cell>
          <cell r="R2324" t="str">
            <v>Band 2</v>
          </cell>
        </row>
        <row r="2325">
          <cell r="A2325" t="str">
            <v>FM303</v>
          </cell>
          <cell r="R2325" t="str">
            <v>Band 2</v>
          </cell>
        </row>
        <row r="2326">
          <cell r="A2326" t="str">
            <v>FP147</v>
          </cell>
          <cell r="R2326" t="str">
            <v>Band 2</v>
          </cell>
        </row>
        <row r="2327">
          <cell r="A2327" t="str">
            <v>FQV39</v>
          </cell>
          <cell r="R2327" t="str">
            <v>Band 2</v>
          </cell>
        </row>
        <row r="2328">
          <cell r="A2328" t="str">
            <v>FAX44</v>
          </cell>
          <cell r="R2328" t="str">
            <v>Band 2</v>
          </cell>
        </row>
        <row r="2329">
          <cell r="A2329" t="str">
            <v>FKG40</v>
          </cell>
          <cell r="R2329" t="str">
            <v>Band 2</v>
          </cell>
        </row>
        <row r="2330">
          <cell r="A2330" t="str">
            <v>FGQ49</v>
          </cell>
          <cell r="R2330" t="str">
            <v>Band 2</v>
          </cell>
        </row>
        <row r="2331">
          <cell r="A2331" t="str">
            <v>FVQ69</v>
          </cell>
          <cell r="R2331" t="str">
            <v>Band 2</v>
          </cell>
        </row>
        <row r="2332">
          <cell r="A2332" t="str">
            <v>FVQ48</v>
          </cell>
          <cell r="R2332" t="str">
            <v>Band 2</v>
          </cell>
        </row>
        <row r="2333">
          <cell r="A2333" t="str">
            <v>FQF93</v>
          </cell>
          <cell r="R2333" t="str">
            <v>Band 2</v>
          </cell>
        </row>
        <row r="2334">
          <cell r="A2334" t="str">
            <v>FNK97</v>
          </cell>
          <cell r="R2334" t="str">
            <v>Band 2</v>
          </cell>
        </row>
        <row r="2335">
          <cell r="A2335" t="str">
            <v>FFF50</v>
          </cell>
          <cell r="R2335" t="str">
            <v>Band 2</v>
          </cell>
        </row>
        <row r="2336">
          <cell r="A2336" t="str">
            <v>FA227</v>
          </cell>
          <cell r="R2336" t="str">
            <v>Band 2</v>
          </cell>
        </row>
        <row r="2337">
          <cell r="A2337" t="str">
            <v>FDP74</v>
          </cell>
          <cell r="R2337" t="str">
            <v>Band 2</v>
          </cell>
        </row>
        <row r="2338">
          <cell r="A2338" t="str">
            <v>FJ007</v>
          </cell>
          <cell r="R2338" t="str">
            <v>Band 2</v>
          </cell>
        </row>
        <row r="2339">
          <cell r="A2339" t="str">
            <v>FKE95</v>
          </cell>
          <cell r="R2339" t="str">
            <v>Band 2</v>
          </cell>
        </row>
        <row r="2340">
          <cell r="A2340" t="str">
            <v>FJV26</v>
          </cell>
          <cell r="R2340" t="str">
            <v>Band 2</v>
          </cell>
        </row>
        <row r="2341">
          <cell r="A2341" t="str">
            <v>FA671</v>
          </cell>
          <cell r="R2341" t="str">
            <v>Band 2</v>
          </cell>
        </row>
        <row r="2342">
          <cell r="A2342" t="str">
            <v>FLH78</v>
          </cell>
          <cell r="R2342" t="str">
            <v>Band 2</v>
          </cell>
        </row>
        <row r="2343">
          <cell r="A2343" t="str">
            <v>FG236</v>
          </cell>
          <cell r="R2343" t="str">
            <v>Band 2</v>
          </cell>
        </row>
        <row r="2344">
          <cell r="A2344" t="str">
            <v>FP258</v>
          </cell>
          <cell r="R2344" t="str">
            <v>Band 2</v>
          </cell>
        </row>
        <row r="2345">
          <cell r="A2345" t="str">
            <v>FJ348</v>
          </cell>
          <cell r="R2345" t="str">
            <v>Band 2</v>
          </cell>
        </row>
        <row r="2346">
          <cell r="A2346" t="str">
            <v>FJ562</v>
          </cell>
          <cell r="R2346" t="str">
            <v>Band 2</v>
          </cell>
        </row>
        <row r="2347">
          <cell r="A2347" t="str">
            <v>FNC41</v>
          </cell>
          <cell r="R2347" t="str">
            <v>Band 2</v>
          </cell>
        </row>
        <row r="2348">
          <cell r="A2348" t="str">
            <v>FR529</v>
          </cell>
          <cell r="R2348" t="str">
            <v>Band 2</v>
          </cell>
        </row>
        <row r="2349">
          <cell r="A2349" t="str">
            <v>FX525</v>
          </cell>
          <cell r="R2349" t="str">
            <v>Band 2</v>
          </cell>
        </row>
        <row r="2350">
          <cell r="A2350" t="str">
            <v>FD330</v>
          </cell>
          <cell r="R2350" t="str">
            <v>Band 2</v>
          </cell>
        </row>
        <row r="2351">
          <cell r="A2351" t="str">
            <v>FE230</v>
          </cell>
          <cell r="R2351" t="str">
            <v>Band 2</v>
          </cell>
        </row>
        <row r="2352">
          <cell r="A2352" t="str">
            <v>FGG53</v>
          </cell>
          <cell r="R2352" t="str">
            <v>Band 2</v>
          </cell>
        </row>
        <row r="2353">
          <cell r="A2353" t="str">
            <v>FN420</v>
          </cell>
          <cell r="R2353" t="str">
            <v>Band 2</v>
          </cell>
        </row>
        <row r="2354">
          <cell r="A2354" t="str">
            <v>FT474</v>
          </cell>
          <cell r="R2354" t="str">
            <v>Band 2</v>
          </cell>
        </row>
        <row r="2355">
          <cell r="A2355" t="str">
            <v>FMG07</v>
          </cell>
          <cell r="R2355" t="str">
            <v>Band 2</v>
          </cell>
        </row>
        <row r="2356">
          <cell r="A2356" t="str">
            <v>FFE92</v>
          </cell>
          <cell r="R2356" t="str">
            <v>Band 2</v>
          </cell>
        </row>
        <row r="2357">
          <cell r="A2357" t="str">
            <v>FMC81</v>
          </cell>
          <cell r="R2357" t="str">
            <v>Band 2</v>
          </cell>
        </row>
        <row r="2358">
          <cell r="A2358" t="str">
            <v>FAK78</v>
          </cell>
          <cell r="R2358" t="str">
            <v>Band 2</v>
          </cell>
        </row>
        <row r="2359">
          <cell r="A2359" t="str">
            <v>FET42</v>
          </cell>
          <cell r="R2359" t="str">
            <v>Band 2</v>
          </cell>
        </row>
        <row r="2360">
          <cell r="A2360" t="str">
            <v>FWX81</v>
          </cell>
          <cell r="R2360" t="str">
            <v>Band 2</v>
          </cell>
        </row>
        <row r="2361">
          <cell r="A2361" t="str">
            <v>FMK64</v>
          </cell>
          <cell r="R2361" t="str">
            <v>Band 2</v>
          </cell>
        </row>
        <row r="2362">
          <cell r="A2362" t="str">
            <v>FAW77</v>
          </cell>
          <cell r="R2362" t="str">
            <v>Band 2</v>
          </cell>
        </row>
        <row r="2363">
          <cell r="A2363" t="str">
            <v>FWL66</v>
          </cell>
          <cell r="R2363" t="str">
            <v>Band 2</v>
          </cell>
        </row>
        <row r="2364">
          <cell r="A2364" t="str">
            <v>FC495</v>
          </cell>
          <cell r="R2364" t="str">
            <v>Band 2</v>
          </cell>
        </row>
        <row r="2365">
          <cell r="A2365" t="str">
            <v>FQ625</v>
          </cell>
          <cell r="R2365" t="str">
            <v>Band 2</v>
          </cell>
        </row>
        <row r="2366">
          <cell r="A2366" t="str">
            <v>FWH68</v>
          </cell>
          <cell r="R2366" t="str">
            <v>Band 2</v>
          </cell>
        </row>
        <row r="2367">
          <cell r="A2367" t="str">
            <v>FLG69</v>
          </cell>
          <cell r="R2367" t="str">
            <v>Band 2</v>
          </cell>
        </row>
        <row r="2368">
          <cell r="A2368" t="str">
            <v>FL096</v>
          </cell>
          <cell r="R2368" t="str">
            <v>Band 2</v>
          </cell>
        </row>
        <row r="2369">
          <cell r="A2369" t="str">
            <v>FN047</v>
          </cell>
          <cell r="R2369" t="str">
            <v>Band 2</v>
          </cell>
        </row>
        <row r="2370">
          <cell r="A2370" t="str">
            <v>FVL01</v>
          </cell>
          <cell r="R2370" t="str">
            <v>Band 2</v>
          </cell>
        </row>
        <row r="2371">
          <cell r="A2371" t="str">
            <v>FR324</v>
          </cell>
          <cell r="R2371" t="str">
            <v>Band 2</v>
          </cell>
        </row>
        <row r="2372">
          <cell r="A2372" t="str">
            <v>FK529</v>
          </cell>
          <cell r="R2372" t="str">
            <v>Band 2</v>
          </cell>
        </row>
        <row r="2373">
          <cell r="A2373" t="str">
            <v>FH330</v>
          </cell>
          <cell r="R2373" t="str">
            <v>Band 2</v>
          </cell>
        </row>
        <row r="2374">
          <cell r="A2374" t="str">
            <v>FWR20</v>
          </cell>
          <cell r="R2374" t="str">
            <v>Band 2</v>
          </cell>
        </row>
        <row r="2375">
          <cell r="A2375" t="str">
            <v>FKE71</v>
          </cell>
          <cell r="R2375" t="str">
            <v>Band 2</v>
          </cell>
        </row>
        <row r="2376">
          <cell r="A2376" t="str">
            <v>FLC19</v>
          </cell>
          <cell r="R2376" t="str">
            <v>Band 2</v>
          </cell>
        </row>
        <row r="2377">
          <cell r="A2377" t="str">
            <v>FX910</v>
          </cell>
          <cell r="R2377" t="str">
            <v>Band 2</v>
          </cell>
        </row>
        <row r="2378">
          <cell r="A2378" t="str">
            <v>FPW95</v>
          </cell>
          <cell r="R2378" t="str">
            <v>Band 2</v>
          </cell>
        </row>
        <row r="2379">
          <cell r="A2379" t="str">
            <v>FHN22</v>
          </cell>
          <cell r="R2379" t="str">
            <v>Band 2</v>
          </cell>
        </row>
        <row r="2380">
          <cell r="A2380" t="str">
            <v>FPG83</v>
          </cell>
          <cell r="R2380" t="str">
            <v>Band 2</v>
          </cell>
        </row>
        <row r="2381">
          <cell r="A2381" t="str">
            <v>FNH19</v>
          </cell>
          <cell r="R2381" t="str">
            <v>Band 2</v>
          </cell>
        </row>
        <row r="2382">
          <cell r="A2382" t="str">
            <v>FM447</v>
          </cell>
          <cell r="R2382" t="str">
            <v>Band 2</v>
          </cell>
        </row>
        <row r="2383">
          <cell r="A2383" t="str">
            <v>FX681</v>
          </cell>
          <cell r="R2383" t="str">
            <v>Band 2</v>
          </cell>
        </row>
        <row r="2384">
          <cell r="A2384" t="str">
            <v>FQN80</v>
          </cell>
          <cell r="R2384" t="str">
            <v>Band 2</v>
          </cell>
        </row>
        <row r="2385">
          <cell r="A2385" t="str">
            <v>FPT34</v>
          </cell>
          <cell r="R2385" t="str">
            <v>Band 2</v>
          </cell>
        </row>
        <row r="2386">
          <cell r="A2386" t="str">
            <v>FAP90</v>
          </cell>
          <cell r="R2386" t="str">
            <v>Band 2</v>
          </cell>
        </row>
        <row r="2387">
          <cell r="A2387" t="str">
            <v>FLM31</v>
          </cell>
          <cell r="R2387" t="str">
            <v>Band 2</v>
          </cell>
        </row>
        <row r="2388">
          <cell r="A2388" t="str">
            <v>FRD18</v>
          </cell>
          <cell r="R2388" t="str">
            <v>Band 2</v>
          </cell>
        </row>
        <row r="2389">
          <cell r="A2389" t="str">
            <v>FKA10</v>
          </cell>
          <cell r="R2389" t="str">
            <v>Band 2</v>
          </cell>
        </row>
        <row r="2390">
          <cell r="A2390" t="str">
            <v>FNK71</v>
          </cell>
          <cell r="R2390" t="str">
            <v>Band 2</v>
          </cell>
        </row>
        <row r="2391">
          <cell r="A2391" t="str">
            <v>FNY90</v>
          </cell>
          <cell r="R2391" t="str">
            <v>Band 2</v>
          </cell>
        </row>
        <row r="2392">
          <cell r="A2392" t="str">
            <v>FLC39</v>
          </cell>
          <cell r="R2392" t="str">
            <v>Band 2</v>
          </cell>
        </row>
        <row r="2393">
          <cell r="A2393" t="str">
            <v>FJN29</v>
          </cell>
          <cell r="R2393" t="str">
            <v>Band 2</v>
          </cell>
        </row>
        <row r="2394">
          <cell r="A2394" t="str">
            <v>FDG06</v>
          </cell>
          <cell r="R2394" t="str">
            <v>Band 2</v>
          </cell>
        </row>
        <row r="2395">
          <cell r="A2395" t="str">
            <v>FXN37</v>
          </cell>
          <cell r="R2395" t="str">
            <v>Band 2</v>
          </cell>
        </row>
        <row r="2396">
          <cell r="A2396" t="str">
            <v>FF847</v>
          </cell>
          <cell r="R2396" t="str">
            <v>Band 2</v>
          </cell>
        </row>
        <row r="2397">
          <cell r="A2397" t="str">
            <v>FMH89</v>
          </cell>
          <cell r="R2397" t="str">
            <v>Band 2</v>
          </cell>
        </row>
        <row r="2398">
          <cell r="A2398" t="str">
            <v>FKP73</v>
          </cell>
          <cell r="R2398" t="str">
            <v>Band 1</v>
          </cell>
        </row>
        <row r="2399">
          <cell r="A2399" t="str">
            <v>FER94</v>
          </cell>
          <cell r="R2399" t="str">
            <v>Band 2</v>
          </cell>
        </row>
        <row r="2400">
          <cell r="A2400" t="str">
            <v>FNM13</v>
          </cell>
          <cell r="R2400" t="str">
            <v>Band 2</v>
          </cell>
        </row>
        <row r="2401">
          <cell r="A2401" t="str">
            <v>FH715</v>
          </cell>
          <cell r="R2401" t="str">
            <v>Band 2</v>
          </cell>
        </row>
        <row r="2402">
          <cell r="A2402" t="str">
            <v>FFC50</v>
          </cell>
          <cell r="R2402" t="str">
            <v>Band 2</v>
          </cell>
        </row>
        <row r="2403">
          <cell r="A2403" t="str">
            <v>FYJ50</v>
          </cell>
          <cell r="R2403" t="str">
            <v>Band 2</v>
          </cell>
        </row>
        <row r="2404">
          <cell r="A2404" t="str">
            <v>FJW31</v>
          </cell>
          <cell r="R2404" t="str">
            <v>Band 2</v>
          </cell>
        </row>
        <row r="2405">
          <cell r="A2405" t="str">
            <v>FFY48</v>
          </cell>
          <cell r="R2405" t="str">
            <v>Band 2</v>
          </cell>
        </row>
        <row r="2406">
          <cell r="A2406" t="str">
            <v>FXL57</v>
          </cell>
          <cell r="R2406" t="str">
            <v>Band 2</v>
          </cell>
        </row>
        <row r="2407">
          <cell r="A2407" t="str">
            <v>FA083</v>
          </cell>
          <cell r="R2407" t="str">
            <v>Band 2</v>
          </cell>
        </row>
        <row r="2408">
          <cell r="A2408" t="str">
            <v>FE862</v>
          </cell>
          <cell r="R2408" t="str">
            <v>Band 2</v>
          </cell>
        </row>
        <row r="2409">
          <cell r="A2409" t="str">
            <v>FHY52</v>
          </cell>
          <cell r="R2409" t="str">
            <v>Band 2</v>
          </cell>
        </row>
        <row r="2410">
          <cell r="A2410" t="str">
            <v>FTR94</v>
          </cell>
          <cell r="R2410" t="str">
            <v>Band 2</v>
          </cell>
        </row>
        <row r="2411">
          <cell r="A2411" t="str">
            <v>FKR26</v>
          </cell>
          <cell r="R2411" t="str">
            <v>Band 2</v>
          </cell>
        </row>
        <row r="2412">
          <cell r="A2412" t="str">
            <v>FMY57</v>
          </cell>
          <cell r="R2412" t="str">
            <v>Band 2</v>
          </cell>
        </row>
        <row r="2413">
          <cell r="A2413" t="str">
            <v>FNC81</v>
          </cell>
          <cell r="R2413" t="str">
            <v>Band 2</v>
          </cell>
        </row>
        <row r="2414">
          <cell r="A2414" t="str">
            <v>FPF52</v>
          </cell>
          <cell r="R2414" t="str">
            <v>Band 2</v>
          </cell>
        </row>
        <row r="2415">
          <cell r="A2415" t="str">
            <v>FFL40</v>
          </cell>
          <cell r="R2415" t="str">
            <v>Band 2</v>
          </cell>
        </row>
        <row r="2416">
          <cell r="A2416" t="str">
            <v>FA268</v>
          </cell>
          <cell r="R2416" t="str">
            <v>Band 2</v>
          </cell>
        </row>
        <row r="2417">
          <cell r="A2417" t="str">
            <v>FGH86</v>
          </cell>
          <cell r="R2417" t="str">
            <v>Band 2</v>
          </cell>
        </row>
        <row r="2418">
          <cell r="A2418" t="str">
            <v>FPF67</v>
          </cell>
          <cell r="R2418" t="str">
            <v>Band 2</v>
          </cell>
        </row>
        <row r="2419">
          <cell r="A2419" t="str">
            <v>FDV31</v>
          </cell>
          <cell r="R2419" t="str">
            <v>Band 2</v>
          </cell>
        </row>
        <row r="2420">
          <cell r="A2420" t="str">
            <v>FFD69</v>
          </cell>
          <cell r="R2420" t="str">
            <v>Band 2</v>
          </cell>
        </row>
        <row r="2421">
          <cell r="A2421" t="str">
            <v>FXV84</v>
          </cell>
          <cell r="R2421" t="str">
            <v>Band 2</v>
          </cell>
        </row>
        <row r="2422">
          <cell r="A2422" t="str">
            <v>FJL00</v>
          </cell>
          <cell r="R2422" t="str">
            <v>Band 2</v>
          </cell>
        </row>
        <row r="2423">
          <cell r="A2423" t="str">
            <v>FW152</v>
          </cell>
          <cell r="R2423" t="str">
            <v>Band 2</v>
          </cell>
        </row>
        <row r="2424">
          <cell r="A2424" t="str">
            <v>FPN13</v>
          </cell>
          <cell r="R2424" t="str">
            <v>Band 2</v>
          </cell>
        </row>
        <row r="2425">
          <cell r="A2425" t="str">
            <v>FW417</v>
          </cell>
          <cell r="R2425" t="str">
            <v>Band 2</v>
          </cell>
        </row>
        <row r="2426">
          <cell r="A2426" t="str">
            <v>FCJ43</v>
          </cell>
          <cell r="R2426" t="str">
            <v>Band 2</v>
          </cell>
        </row>
        <row r="2427">
          <cell r="A2427" t="str">
            <v>FDR48</v>
          </cell>
          <cell r="R2427" t="str">
            <v>Band 2</v>
          </cell>
        </row>
        <row r="2428">
          <cell r="A2428" t="str">
            <v>FC259</v>
          </cell>
          <cell r="R2428" t="str">
            <v>Band 2</v>
          </cell>
        </row>
        <row r="2429">
          <cell r="A2429" t="str">
            <v>FV823</v>
          </cell>
          <cell r="R2429" t="str">
            <v>Band 2</v>
          </cell>
        </row>
        <row r="2430">
          <cell r="A2430" t="str">
            <v>FK331</v>
          </cell>
          <cell r="R2430" t="str">
            <v>Band 2</v>
          </cell>
        </row>
        <row r="2431">
          <cell r="A2431" t="str">
            <v>FQW00</v>
          </cell>
          <cell r="R2431" t="str">
            <v>Band 2</v>
          </cell>
        </row>
        <row r="2432">
          <cell r="A2432" t="str">
            <v>FRE68</v>
          </cell>
          <cell r="R2432" t="str">
            <v>Band 2</v>
          </cell>
        </row>
        <row r="2433">
          <cell r="A2433" t="str">
            <v>FGY12</v>
          </cell>
          <cell r="R2433" t="str">
            <v>Band 2</v>
          </cell>
        </row>
        <row r="2434">
          <cell r="A2434" t="str">
            <v>FFT46</v>
          </cell>
          <cell r="R2434" t="str">
            <v>Band 2</v>
          </cell>
        </row>
        <row r="2435">
          <cell r="A2435" t="str">
            <v>FXP64</v>
          </cell>
          <cell r="R2435" t="str">
            <v>Band 2</v>
          </cell>
        </row>
        <row r="2436">
          <cell r="A2436" t="str">
            <v>FRJ68</v>
          </cell>
          <cell r="R2436" t="str">
            <v>Band 2</v>
          </cell>
        </row>
        <row r="2437">
          <cell r="A2437" t="str">
            <v>FX725</v>
          </cell>
          <cell r="R2437" t="str">
            <v>Band 2</v>
          </cell>
        </row>
        <row r="2438">
          <cell r="A2438" t="str">
            <v>FQJ32</v>
          </cell>
          <cell r="R2438" t="str">
            <v>Band 2</v>
          </cell>
        </row>
        <row r="2439">
          <cell r="A2439" t="str">
            <v>FVF84</v>
          </cell>
          <cell r="R2439" t="str">
            <v>Band 2</v>
          </cell>
        </row>
        <row r="2440">
          <cell r="A2440" t="str">
            <v>FV674</v>
          </cell>
          <cell r="R2440" t="str">
            <v>Band 2</v>
          </cell>
        </row>
        <row r="2441">
          <cell r="A2441" t="str">
            <v>FDV53</v>
          </cell>
          <cell r="R2441" t="str">
            <v>Band 2</v>
          </cell>
        </row>
        <row r="2442">
          <cell r="A2442" t="str">
            <v>FQM24</v>
          </cell>
          <cell r="R2442" t="str">
            <v>Band 2</v>
          </cell>
        </row>
        <row r="2443">
          <cell r="A2443" t="str">
            <v>FGV81</v>
          </cell>
          <cell r="R2443" t="str">
            <v>Band 2</v>
          </cell>
        </row>
        <row r="2444">
          <cell r="A2444" t="str">
            <v>FJA18</v>
          </cell>
          <cell r="R2444" t="str">
            <v>Band 2</v>
          </cell>
        </row>
        <row r="2445">
          <cell r="A2445" t="str">
            <v>FNF59</v>
          </cell>
          <cell r="R2445" t="str">
            <v>Band 2</v>
          </cell>
        </row>
        <row r="2446">
          <cell r="A2446" t="str">
            <v>FNC57</v>
          </cell>
          <cell r="R2446" t="str">
            <v>Band 2</v>
          </cell>
        </row>
        <row r="2447">
          <cell r="A2447" t="str">
            <v>FF403</v>
          </cell>
          <cell r="R2447" t="str">
            <v>Band 2</v>
          </cell>
        </row>
        <row r="2448">
          <cell r="A2448" t="str">
            <v>FEJ48</v>
          </cell>
          <cell r="R2448" t="str">
            <v>Band 2</v>
          </cell>
        </row>
        <row r="2449">
          <cell r="A2449" t="str">
            <v>FAN58</v>
          </cell>
          <cell r="R2449" t="str">
            <v>Band 2</v>
          </cell>
        </row>
        <row r="2450">
          <cell r="A2450" t="str">
            <v>FX500</v>
          </cell>
          <cell r="R2450" t="str">
            <v>Band 2</v>
          </cell>
        </row>
        <row r="2451">
          <cell r="A2451" t="str">
            <v>FH544</v>
          </cell>
          <cell r="R2451" t="str">
            <v>Band 2</v>
          </cell>
        </row>
        <row r="2452">
          <cell r="A2452" t="str">
            <v>FR289</v>
          </cell>
          <cell r="R2452" t="str">
            <v>Band 2</v>
          </cell>
        </row>
        <row r="2453">
          <cell r="A2453" t="str">
            <v>FK722</v>
          </cell>
          <cell r="R2453" t="str">
            <v>Band 2</v>
          </cell>
        </row>
        <row r="2454">
          <cell r="A2454" t="str">
            <v>FAE28</v>
          </cell>
          <cell r="R2454" t="str">
            <v>Band 2</v>
          </cell>
        </row>
        <row r="2455">
          <cell r="A2455" t="str">
            <v>FKJ75</v>
          </cell>
          <cell r="R2455" t="str">
            <v>Band 2</v>
          </cell>
        </row>
        <row r="2456">
          <cell r="A2456" t="str">
            <v>FW783</v>
          </cell>
          <cell r="R2456" t="str">
            <v>Band 2</v>
          </cell>
        </row>
        <row r="2457">
          <cell r="A2457" t="str">
            <v>FGW10</v>
          </cell>
          <cell r="R2457" t="str">
            <v>Band 2</v>
          </cell>
        </row>
        <row r="2458">
          <cell r="A2458" t="str">
            <v>FR351</v>
          </cell>
          <cell r="R2458" t="str">
            <v>Band 2</v>
          </cell>
        </row>
        <row r="2459">
          <cell r="A2459" t="str">
            <v>FF077</v>
          </cell>
          <cell r="R2459" t="str">
            <v>Band 2</v>
          </cell>
        </row>
        <row r="2460">
          <cell r="A2460" t="str">
            <v>FAE57</v>
          </cell>
          <cell r="R2460" t="str">
            <v>Band 2</v>
          </cell>
        </row>
        <row r="2461">
          <cell r="A2461" t="str">
            <v>FAR28</v>
          </cell>
          <cell r="R2461" t="str">
            <v>Band 2</v>
          </cell>
        </row>
        <row r="2462">
          <cell r="A2462" t="str">
            <v>FNP04</v>
          </cell>
          <cell r="R2462" t="str">
            <v>Band 2</v>
          </cell>
        </row>
        <row r="2463">
          <cell r="A2463" t="str">
            <v>FWK89</v>
          </cell>
          <cell r="R2463" t="str">
            <v>Band 2</v>
          </cell>
        </row>
        <row r="2464">
          <cell r="A2464" t="str">
            <v>FGE79</v>
          </cell>
          <cell r="R2464" t="str">
            <v>Band 2</v>
          </cell>
        </row>
        <row r="2465">
          <cell r="A2465" t="str">
            <v>FLK59</v>
          </cell>
          <cell r="R2465" t="str">
            <v>Band 2</v>
          </cell>
        </row>
        <row r="2466">
          <cell r="A2466" t="str">
            <v>FJH17</v>
          </cell>
          <cell r="R2466" t="str">
            <v>Band 2</v>
          </cell>
        </row>
        <row r="2467">
          <cell r="A2467" t="str">
            <v>FA031</v>
          </cell>
          <cell r="R2467" t="str">
            <v>Band 2</v>
          </cell>
        </row>
        <row r="2468">
          <cell r="A2468" t="str">
            <v>FWD77</v>
          </cell>
          <cell r="R2468" t="str">
            <v>Band 2</v>
          </cell>
        </row>
        <row r="2469">
          <cell r="A2469" t="str">
            <v>FNK63</v>
          </cell>
          <cell r="R2469" t="str">
            <v>Band 2</v>
          </cell>
        </row>
        <row r="2470">
          <cell r="A2470" t="str">
            <v>FDA94</v>
          </cell>
          <cell r="R2470" t="str">
            <v>Band 2</v>
          </cell>
        </row>
        <row r="2471">
          <cell r="A2471" t="str">
            <v>FW376</v>
          </cell>
          <cell r="R2471" t="str">
            <v>Band 2</v>
          </cell>
        </row>
        <row r="2472">
          <cell r="A2472" t="str">
            <v>FAL67</v>
          </cell>
          <cell r="R2472" t="str">
            <v>Band 2</v>
          </cell>
        </row>
        <row r="2473">
          <cell r="A2473" t="str">
            <v>FN217</v>
          </cell>
          <cell r="R2473" t="str">
            <v>Band 1</v>
          </cell>
        </row>
        <row r="2474">
          <cell r="A2474" t="str">
            <v>FKV38</v>
          </cell>
          <cell r="R2474" t="str">
            <v>Band 2</v>
          </cell>
        </row>
        <row r="2475">
          <cell r="A2475" t="str">
            <v>FTD07</v>
          </cell>
          <cell r="R2475" t="str">
            <v>Band 2</v>
          </cell>
        </row>
        <row r="2476">
          <cell r="A2476" t="str">
            <v>FWP79</v>
          </cell>
          <cell r="R2476" t="str">
            <v>Band 2</v>
          </cell>
        </row>
        <row r="2477">
          <cell r="A2477" t="str">
            <v>FEW15</v>
          </cell>
          <cell r="R2477" t="str">
            <v>Band 2</v>
          </cell>
        </row>
        <row r="2478">
          <cell r="A2478" t="str">
            <v>FH184</v>
          </cell>
          <cell r="R2478" t="str">
            <v>Band 2</v>
          </cell>
        </row>
        <row r="2479">
          <cell r="A2479" t="str">
            <v>FH357</v>
          </cell>
          <cell r="R2479" t="str">
            <v>Band 2</v>
          </cell>
        </row>
        <row r="2480">
          <cell r="A2480" t="str">
            <v>FE255</v>
          </cell>
          <cell r="R2480" t="str">
            <v>Band 2</v>
          </cell>
        </row>
        <row r="2481">
          <cell r="A2481" t="str">
            <v>FNF74</v>
          </cell>
          <cell r="R2481" t="str">
            <v>Band 2</v>
          </cell>
        </row>
        <row r="2482">
          <cell r="A2482" t="str">
            <v>FLF77</v>
          </cell>
          <cell r="R2482" t="str">
            <v>Band 2</v>
          </cell>
        </row>
        <row r="2483">
          <cell r="A2483" t="str">
            <v>FY424</v>
          </cell>
          <cell r="R2483" t="str">
            <v>Band 2</v>
          </cell>
        </row>
        <row r="2484">
          <cell r="A2484" t="str">
            <v>FC816</v>
          </cell>
          <cell r="R2484" t="str">
            <v>Band 2</v>
          </cell>
        </row>
        <row r="2485">
          <cell r="A2485" t="str">
            <v>FQ603</v>
          </cell>
          <cell r="R2485" t="str">
            <v>Band 2</v>
          </cell>
        </row>
        <row r="2486">
          <cell r="A2486" t="str">
            <v>FAF29</v>
          </cell>
          <cell r="R2486" t="str">
            <v>Band 2</v>
          </cell>
        </row>
        <row r="2487">
          <cell r="A2487" t="str">
            <v>FCT94</v>
          </cell>
          <cell r="R2487" t="str">
            <v>Band 1</v>
          </cell>
        </row>
        <row r="2488">
          <cell r="A2488" t="str">
            <v>FM723</v>
          </cell>
          <cell r="R2488" t="str">
            <v>Band 2</v>
          </cell>
        </row>
        <row r="2489">
          <cell r="A2489" t="str">
            <v>FJR70</v>
          </cell>
          <cell r="R2489" t="str">
            <v>Band 2</v>
          </cell>
        </row>
        <row r="2490">
          <cell r="A2490" t="str">
            <v>FND81</v>
          </cell>
          <cell r="R2490" t="str">
            <v>Band 2</v>
          </cell>
        </row>
        <row r="2491">
          <cell r="A2491" t="str">
            <v>FXQ52</v>
          </cell>
          <cell r="R2491" t="str">
            <v>Band 2</v>
          </cell>
        </row>
        <row r="2492">
          <cell r="A2492" t="str">
            <v>FCX56</v>
          </cell>
          <cell r="R2492" t="str">
            <v>Band 2</v>
          </cell>
        </row>
        <row r="2493">
          <cell r="A2493" t="str">
            <v>FX308</v>
          </cell>
          <cell r="R2493" t="str">
            <v>Band 2</v>
          </cell>
        </row>
        <row r="2494">
          <cell r="A2494" t="str">
            <v>FL779</v>
          </cell>
          <cell r="R2494" t="str">
            <v>Band 2</v>
          </cell>
        </row>
        <row r="2495">
          <cell r="A2495" t="str">
            <v>FTY66</v>
          </cell>
          <cell r="R2495" t="str">
            <v>Band 2</v>
          </cell>
        </row>
        <row r="2496">
          <cell r="A2496" t="str">
            <v>FG463</v>
          </cell>
          <cell r="R2496" t="str">
            <v>Band 2</v>
          </cell>
        </row>
        <row r="2497">
          <cell r="A2497" t="str">
            <v>FDK37</v>
          </cell>
          <cell r="R2497" t="str">
            <v>Band 2</v>
          </cell>
        </row>
        <row r="2498">
          <cell r="A2498" t="str">
            <v>FHP29</v>
          </cell>
          <cell r="R2498" t="str">
            <v>Band 2</v>
          </cell>
        </row>
        <row r="2499">
          <cell r="A2499" t="str">
            <v>FPW40</v>
          </cell>
          <cell r="R2499" t="str">
            <v>Band 2</v>
          </cell>
        </row>
        <row r="2500">
          <cell r="A2500" t="str">
            <v>FE805</v>
          </cell>
          <cell r="R2500" t="str">
            <v>Band 2</v>
          </cell>
        </row>
        <row r="2501">
          <cell r="A2501" t="str">
            <v>FMN80</v>
          </cell>
          <cell r="R2501" t="str">
            <v>Band 2</v>
          </cell>
        </row>
        <row r="2502">
          <cell r="A2502" t="str">
            <v>FTW15</v>
          </cell>
          <cell r="R2502" t="str">
            <v>Band 2</v>
          </cell>
        </row>
        <row r="2503">
          <cell r="A2503" t="str">
            <v>FC396</v>
          </cell>
          <cell r="R2503" t="str">
            <v>Band 2</v>
          </cell>
        </row>
        <row r="2504">
          <cell r="A2504" t="str">
            <v>FQN03</v>
          </cell>
          <cell r="R2504" t="str">
            <v>Band 2</v>
          </cell>
        </row>
        <row r="2505">
          <cell r="A2505" t="str">
            <v>FEM28</v>
          </cell>
          <cell r="R2505" t="str">
            <v>Band 2</v>
          </cell>
        </row>
        <row r="2506">
          <cell r="A2506" t="str">
            <v>FX075</v>
          </cell>
          <cell r="R2506" t="str">
            <v>Band 2</v>
          </cell>
        </row>
        <row r="2507">
          <cell r="A2507" t="str">
            <v>FRH64</v>
          </cell>
          <cell r="R2507" t="str">
            <v>Band 2</v>
          </cell>
        </row>
        <row r="2508">
          <cell r="A2508" t="str">
            <v>FEJ78</v>
          </cell>
          <cell r="R2508" t="str">
            <v>Band 2</v>
          </cell>
        </row>
        <row r="2509">
          <cell r="A2509" t="str">
            <v>FNW37</v>
          </cell>
          <cell r="R2509" t="str">
            <v>Band 2</v>
          </cell>
        </row>
        <row r="2510">
          <cell r="A2510" t="str">
            <v>FRX84</v>
          </cell>
          <cell r="R2510" t="str">
            <v>Band 2</v>
          </cell>
        </row>
        <row r="2511">
          <cell r="A2511" t="str">
            <v>FGN22</v>
          </cell>
          <cell r="R2511" t="str">
            <v>Band 2</v>
          </cell>
        </row>
        <row r="2512">
          <cell r="A2512" t="str">
            <v>FJT74</v>
          </cell>
          <cell r="R2512" t="str">
            <v>Band 2</v>
          </cell>
        </row>
        <row r="2513">
          <cell r="A2513" t="str">
            <v>FWW06</v>
          </cell>
          <cell r="R2513" t="str">
            <v>Band 2</v>
          </cell>
        </row>
        <row r="2514">
          <cell r="A2514" t="str">
            <v>FPR28</v>
          </cell>
          <cell r="R2514" t="str">
            <v>Band 2</v>
          </cell>
        </row>
        <row r="2515">
          <cell r="A2515" t="str">
            <v>FNN46</v>
          </cell>
          <cell r="R2515" t="str">
            <v>Band 2</v>
          </cell>
        </row>
        <row r="2516">
          <cell r="A2516" t="str">
            <v>FX692</v>
          </cell>
          <cell r="R2516" t="str">
            <v>Band 2</v>
          </cell>
        </row>
        <row r="2517">
          <cell r="A2517" t="str">
            <v>FD869</v>
          </cell>
          <cell r="R2517" t="str">
            <v>Band 2</v>
          </cell>
        </row>
        <row r="2518">
          <cell r="A2518" t="str">
            <v>FEC88</v>
          </cell>
          <cell r="R2518" t="str">
            <v>Band 2</v>
          </cell>
        </row>
        <row r="2519">
          <cell r="A2519" t="str">
            <v>FWN26</v>
          </cell>
          <cell r="R2519" t="str">
            <v>Band 2</v>
          </cell>
        </row>
        <row r="2520">
          <cell r="A2520" t="str">
            <v>FKA24</v>
          </cell>
          <cell r="R2520" t="str">
            <v>Band 2</v>
          </cell>
        </row>
        <row r="2521">
          <cell r="A2521" t="str">
            <v>FGW82</v>
          </cell>
          <cell r="R2521" t="str">
            <v>Band 2</v>
          </cell>
        </row>
        <row r="2522">
          <cell r="A2522" t="str">
            <v>FDM09</v>
          </cell>
          <cell r="R2522" t="str">
            <v>Band 2</v>
          </cell>
        </row>
        <row r="2523">
          <cell r="A2523" t="str">
            <v>FFV56</v>
          </cell>
          <cell r="R2523" t="str">
            <v>Band 2</v>
          </cell>
        </row>
        <row r="2524">
          <cell r="A2524" t="str">
            <v>FHA57</v>
          </cell>
          <cell r="R2524" t="str">
            <v>Band 2</v>
          </cell>
        </row>
        <row r="2525">
          <cell r="A2525" t="str">
            <v>FG220</v>
          </cell>
          <cell r="R2525" t="str">
            <v>Band 2</v>
          </cell>
        </row>
        <row r="2526">
          <cell r="A2526" t="str">
            <v>FT450</v>
          </cell>
          <cell r="R2526" t="str">
            <v>Band 2</v>
          </cell>
        </row>
        <row r="2527">
          <cell r="A2527" t="str">
            <v>FPN20</v>
          </cell>
          <cell r="R2527" t="str">
            <v>Band 2</v>
          </cell>
        </row>
        <row r="2528">
          <cell r="A2528" t="str">
            <v>FMA26</v>
          </cell>
          <cell r="R2528" t="str">
            <v>Band 2</v>
          </cell>
        </row>
        <row r="2529">
          <cell r="A2529" t="str">
            <v>FV884</v>
          </cell>
          <cell r="R2529" t="str">
            <v>Band 2</v>
          </cell>
        </row>
        <row r="2530">
          <cell r="A2530" t="str">
            <v>FN742</v>
          </cell>
          <cell r="R2530" t="str">
            <v>Band 2</v>
          </cell>
        </row>
        <row r="2531">
          <cell r="A2531" t="str">
            <v>FE991</v>
          </cell>
          <cell r="R2531" t="str">
            <v>Band 2</v>
          </cell>
        </row>
        <row r="2532">
          <cell r="A2532" t="str">
            <v>FQY01</v>
          </cell>
          <cell r="R2532" t="str">
            <v>Band 2</v>
          </cell>
        </row>
        <row r="2533">
          <cell r="A2533" t="str">
            <v>FYA84</v>
          </cell>
          <cell r="R2533" t="str">
            <v>Band 2</v>
          </cell>
        </row>
        <row r="2534">
          <cell r="A2534" t="str">
            <v>FPK67</v>
          </cell>
          <cell r="R2534" t="str">
            <v>Band 2</v>
          </cell>
        </row>
        <row r="2535">
          <cell r="A2535" t="str">
            <v>FKQ69</v>
          </cell>
          <cell r="R2535" t="str">
            <v>Band 2</v>
          </cell>
        </row>
        <row r="2536">
          <cell r="A2536" t="str">
            <v>FGV95</v>
          </cell>
          <cell r="R2536" t="str">
            <v>Band 2</v>
          </cell>
        </row>
        <row r="2537">
          <cell r="A2537" t="str">
            <v>FNH04</v>
          </cell>
          <cell r="R2537" t="str">
            <v>Band 2</v>
          </cell>
        </row>
        <row r="2538">
          <cell r="A2538" t="str">
            <v>FH718</v>
          </cell>
          <cell r="R2538" t="str">
            <v>Band 2</v>
          </cell>
        </row>
        <row r="2539">
          <cell r="A2539" t="str">
            <v>FT767</v>
          </cell>
          <cell r="R2539" t="str">
            <v>Band 2</v>
          </cell>
        </row>
        <row r="2540">
          <cell r="A2540" t="str">
            <v>FJR72</v>
          </cell>
          <cell r="R2540" t="str">
            <v>Band 2</v>
          </cell>
        </row>
        <row r="2541">
          <cell r="A2541" t="str">
            <v>FH148</v>
          </cell>
          <cell r="R2541" t="str">
            <v>Band 2</v>
          </cell>
        </row>
        <row r="2542">
          <cell r="A2542" t="str">
            <v>FF136</v>
          </cell>
          <cell r="R2542" t="str">
            <v>Band 2</v>
          </cell>
        </row>
        <row r="2543">
          <cell r="A2543" t="str">
            <v>FMG97</v>
          </cell>
          <cell r="R2543" t="str">
            <v>Band 2</v>
          </cell>
        </row>
        <row r="2544">
          <cell r="A2544" t="str">
            <v>FVN84</v>
          </cell>
          <cell r="R2544" t="str">
            <v>Band 2</v>
          </cell>
        </row>
        <row r="2545">
          <cell r="A2545" t="str">
            <v>FHV26</v>
          </cell>
          <cell r="R2545" t="str">
            <v>Band 2</v>
          </cell>
        </row>
        <row r="2546">
          <cell r="A2546" t="str">
            <v>FF552</v>
          </cell>
          <cell r="R2546" t="str">
            <v>Band 2</v>
          </cell>
        </row>
        <row r="2547">
          <cell r="A2547" t="str">
            <v>FX640</v>
          </cell>
          <cell r="R2547" t="str">
            <v>Band 2</v>
          </cell>
        </row>
        <row r="2548">
          <cell r="A2548" t="str">
            <v>FXG00</v>
          </cell>
          <cell r="R2548" t="str">
            <v>Band 2</v>
          </cell>
        </row>
        <row r="2549">
          <cell r="A2549" t="str">
            <v>FN234</v>
          </cell>
          <cell r="R2549" t="str">
            <v>Band 2</v>
          </cell>
        </row>
        <row r="2550">
          <cell r="A2550" t="str">
            <v>FEP94</v>
          </cell>
          <cell r="R2550" t="str">
            <v>Band 2</v>
          </cell>
        </row>
        <row r="2551">
          <cell r="A2551" t="str">
            <v>FG640</v>
          </cell>
          <cell r="R2551" t="str">
            <v>Band 2</v>
          </cell>
        </row>
        <row r="2552">
          <cell r="A2552" t="str">
            <v>FHD29</v>
          </cell>
          <cell r="R2552" t="str">
            <v>Band 2</v>
          </cell>
        </row>
        <row r="2553">
          <cell r="A2553" t="str">
            <v>FE215</v>
          </cell>
          <cell r="R2553" t="str">
            <v>Band 2</v>
          </cell>
        </row>
        <row r="2554">
          <cell r="A2554" t="str">
            <v>FG311</v>
          </cell>
          <cell r="R2554" t="str">
            <v>Band 2</v>
          </cell>
        </row>
        <row r="2555">
          <cell r="A2555" t="str">
            <v>FEJ13</v>
          </cell>
          <cell r="R2555" t="str">
            <v>Band 2</v>
          </cell>
        </row>
        <row r="2556">
          <cell r="A2556" t="str">
            <v>FPJ12</v>
          </cell>
          <cell r="R2556" t="str">
            <v>Band 2</v>
          </cell>
        </row>
        <row r="2557">
          <cell r="A2557" t="str">
            <v>FX189</v>
          </cell>
          <cell r="R2557" t="str">
            <v>Band 2</v>
          </cell>
        </row>
        <row r="2558">
          <cell r="A2558" t="str">
            <v>FGQ38</v>
          </cell>
          <cell r="R2558" t="str">
            <v>Band 2</v>
          </cell>
        </row>
        <row r="2559">
          <cell r="A2559" t="str">
            <v>FWG18</v>
          </cell>
          <cell r="R2559" t="str">
            <v>Band 2</v>
          </cell>
        </row>
        <row r="2560">
          <cell r="A2560" t="str">
            <v>FAE81</v>
          </cell>
          <cell r="R2560" t="str">
            <v>Band 2</v>
          </cell>
        </row>
        <row r="2561">
          <cell r="A2561" t="str">
            <v>FV518</v>
          </cell>
          <cell r="R2561" t="str">
            <v>Band 2</v>
          </cell>
        </row>
        <row r="2562">
          <cell r="A2562" t="str">
            <v>FRA95</v>
          </cell>
          <cell r="R2562" t="str">
            <v>Band 2</v>
          </cell>
        </row>
        <row r="2563">
          <cell r="A2563" t="str">
            <v>FN129</v>
          </cell>
          <cell r="R2563" t="str">
            <v>Band 2</v>
          </cell>
        </row>
        <row r="2564">
          <cell r="A2564" t="str">
            <v>FJ877</v>
          </cell>
          <cell r="R2564" t="str">
            <v>Band 2</v>
          </cell>
        </row>
        <row r="2565">
          <cell r="A2565" t="str">
            <v>FDP01</v>
          </cell>
          <cell r="R2565" t="str">
            <v>Band 2</v>
          </cell>
        </row>
        <row r="2566">
          <cell r="A2566" t="str">
            <v>FGT61</v>
          </cell>
          <cell r="R2566" t="str">
            <v>Band 2</v>
          </cell>
        </row>
        <row r="2567">
          <cell r="A2567" t="str">
            <v>FA565</v>
          </cell>
          <cell r="R2567" t="str">
            <v>Band 2</v>
          </cell>
        </row>
        <row r="2568">
          <cell r="A2568" t="str">
            <v>FW047</v>
          </cell>
          <cell r="R2568" t="str">
            <v>Band 2</v>
          </cell>
        </row>
        <row r="2569">
          <cell r="A2569" t="str">
            <v>FHL72</v>
          </cell>
          <cell r="R2569" t="str">
            <v>Band 2</v>
          </cell>
        </row>
        <row r="2570">
          <cell r="A2570" t="str">
            <v>FCW64</v>
          </cell>
          <cell r="R2570" t="str">
            <v>Band 2</v>
          </cell>
        </row>
        <row r="2571">
          <cell r="A2571" t="str">
            <v>FRL73</v>
          </cell>
          <cell r="R2571" t="str">
            <v>Band 2</v>
          </cell>
        </row>
        <row r="2572">
          <cell r="A2572" t="str">
            <v>FDC57</v>
          </cell>
          <cell r="R2572" t="str">
            <v>Band 2</v>
          </cell>
        </row>
        <row r="2573">
          <cell r="A2573" t="str">
            <v>FK901</v>
          </cell>
          <cell r="R2573" t="str">
            <v>Band 2</v>
          </cell>
        </row>
        <row r="2574">
          <cell r="A2574" t="str">
            <v>FMR26</v>
          </cell>
          <cell r="R2574" t="str">
            <v>Band 2</v>
          </cell>
        </row>
        <row r="2575">
          <cell r="A2575" t="str">
            <v>FX094</v>
          </cell>
          <cell r="R2575" t="str">
            <v>Band 2</v>
          </cell>
        </row>
        <row r="2576">
          <cell r="A2576" t="str">
            <v>FN819</v>
          </cell>
          <cell r="R2576" t="str">
            <v>Band 2</v>
          </cell>
        </row>
        <row r="2577">
          <cell r="A2577" t="str">
            <v>FNM62</v>
          </cell>
          <cell r="R2577" t="str">
            <v>Band 2</v>
          </cell>
        </row>
        <row r="2578">
          <cell r="A2578" t="str">
            <v>FP414</v>
          </cell>
          <cell r="R2578" t="str">
            <v>Band 2</v>
          </cell>
        </row>
        <row r="2579">
          <cell r="A2579" t="str">
            <v>FME55</v>
          </cell>
          <cell r="R2579" t="str">
            <v>Band 2</v>
          </cell>
        </row>
        <row r="2580">
          <cell r="A2580" t="str">
            <v>FH834</v>
          </cell>
          <cell r="R2580" t="str">
            <v>Band 2</v>
          </cell>
        </row>
        <row r="2581">
          <cell r="A2581" t="str">
            <v>FVH75</v>
          </cell>
          <cell r="R2581" t="str">
            <v>Band 2</v>
          </cell>
        </row>
        <row r="2582">
          <cell r="A2582" t="str">
            <v>FLE09</v>
          </cell>
          <cell r="R2582" t="str">
            <v>Band 2</v>
          </cell>
        </row>
        <row r="2583">
          <cell r="A2583" t="str">
            <v>FRF45</v>
          </cell>
          <cell r="R2583" t="str">
            <v>Band 2</v>
          </cell>
        </row>
        <row r="2584">
          <cell r="A2584" t="str">
            <v>FTL22</v>
          </cell>
          <cell r="R2584" t="str">
            <v>Band 2</v>
          </cell>
        </row>
        <row r="2585">
          <cell r="A2585" t="str">
            <v>FXP84</v>
          </cell>
          <cell r="R2585" t="str">
            <v>Band 2</v>
          </cell>
        </row>
        <row r="2586">
          <cell r="A2586" t="str">
            <v>FCL96</v>
          </cell>
          <cell r="R2586" t="str">
            <v>Band 2</v>
          </cell>
        </row>
        <row r="2587">
          <cell r="A2587" t="str">
            <v>FDR90</v>
          </cell>
          <cell r="R2587" t="str">
            <v>Band 2</v>
          </cell>
        </row>
        <row r="2588">
          <cell r="A2588" t="str">
            <v>FTK89</v>
          </cell>
          <cell r="R2588" t="str">
            <v>Band 2</v>
          </cell>
        </row>
        <row r="2589">
          <cell r="A2589" t="str">
            <v>FAD73</v>
          </cell>
          <cell r="R2589" t="str">
            <v>Band 2</v>
          </cell>
        </row>
        <row r="2590">
          <cell r="A2590" t="str">
            <v>FX858</v>
          </cell>
          <cell r="R2590" t="str">
            <v>Band 2</v>
          </cell>
        </row>
        <row r="2591">
          <cell r="A2591" t="str">
            <v>FG783</v>
          </cell>
          <cell r="R2591" t="str">
            <v>Band 2</v>
          </cell>
        </row>
        <row r="2592">
          <cell r="A2592" t="str">
            <v>FJR84</v>
          </cell>
          <cell r="R2592" t="str">
            <v>Band 2</v>
          </cell>
        </row>
        <row r="2593">
          <cell r="A2593" t="str">
            <v>FVK07</v>
          </cell>
          <cell r="R2593" t="str">
            <v>Band 2</v>
          </cell>
        </row>
        <row r="2594">
          <cell r="A2594" t="str">
            <v>FAA92</v>
          </cell>
          <cell r="R2594" t="str">
            <v>Band 2</v>
          </cell>
        </row>
        <row r="2595">
          <cell r="A2595" t="str">
            <v>FRL26</v>
          </cell>
          <cell r="R2595" t="str">
            <v>Band 2</v>
          </cell>
        </row>
        <row r="2596">
          <cell r="A2596" t="str">
            <v>FP319</v>
          </cell>
          <cell r="R2596" t="str">
            <v>Band 2</v>
          </cell>
        </row>
        <row r="2597">
          <cell r="A2597" t="str">
            <v>FPV33</v>
          </cell>
          <cell r="R2597" t="str">
            <v>Band 2</v>
          </cell>
        </row>
        <row r="2598">
          <cell r="A2598" t="str">
            <v>FRC72</v>
          </cell>
          <cell r="R2598" t="str">
            <v>Band 2</v>
          </cell>
        </row>
        <row r="2599">
          <cell r="A2599" t="str">
            <v>FCE37</v>
          </cell>
          <cell r="R2599" t="str">
            <v>Band 2</v>
          </cell>
        </row>
        <row r="2600">
          <cell r="A2600" t="str">
            <v>FM600</v>
          </cell>
          <cell r="R2600" t="str">
            <v>Band 2</v>
          </cell>
        </row>
        <row r="2601">
          <cell r="A2601" t="str">
            <v>FN484</v>
          </cell>
          <cell r="R2601" t="str">
            <v>Band 2</v>
          </cell>
        </row>
        <row r="2602">
          <cell r="A2602" t="str">
            <v>FLR22</v>
          </cell>
          <cell r="R2602" t="str">
            <v>Band 2</v>
          </cell>
        </row>
        <row r="2603">
          <cell r="A2603" t="str">
            <v>FWA55</v>
          </cell>
          <cell r="R2603" t="str">
            <v>Band 1</v>
          </cell>
        </row>
        <row r="2604">
          <cell r="A2604" t="str">
            <v>FHF15</v>
          </cell>
          <cell r="R2604" t="str">
            <v>Band 2</v>
          </cell>
        </row>
        <row r="2605">
          <cell r="A2605" t="str">
            <v>FDY44</v>
          </cell>
          <cell r="R2605" t="str">
            <v>Band 2</v>
          </cell>
        </row>
        <row r="2606">
          <cell r="A2606" t="str">
            <v>FCF97</v>
          </cell>
          <cell r="R2606" t="str">
            <v>Band 2</v>
          </cell>
        </row>
        <row r="2607">
          <cell r="A2607" t="str">
            <v>FFE82</v>
          </cell>
          <cell r="R2607" t="str">
            <v>Band 2</v>
          </cell>
        </row>
        <row r="2608">
          <cell r="A2608" t="str">
            <v>FPG17</v>
          </cell>
          <cell r="R2608" t="str">
            <v>Band 2</v>
          </cell>
        </row>
        <row r="2609">
          <cell r="A2609" t="str">
            <v>FH032</v>
          </cell>
          <cell r="R2609" t="str">
            <v>Band 2</v>
          </cell>
        </row>
        <row r="2610">
          <cell r="A2610" t="str">
            <v>FKA79</v>
          </cell>
          <cell r="R2610" t="str">
            <v>Band 2</v>
          </cell>
        </row>
        <row r="2611">
          <cell r="A2611" t="str">
            <v>FC294</v>
          </cell>
          <cell r="R2611" t="str">
            <v>Band 2</v>
          </cell>
        </row>
        <row r="2612">
          <cell r="A2612" t="str">
            <v>FKG95</v>
          </cell>
          <cell r="R2612" t="str">
            <v>Band 2</v>
          </cell>
        </row>
        <row r="2613">
          <cell r="A2613" t="str">
            <v>FPR12</v>
          </cell>
          <cell r="R2613" t="str">
            <v>Band 2</v>
          </cell>
        </row>
        <row r="2614">
          <cell r="A2614" t="str">
            <v>FMK70</v>
          </cell>
          <cell r="R2614" t="str">
            <v>Band 2</v>
          </cell>
        </row>
        <row r="2615">
          <cell r="A2615" t="str">
            <v>FED85</v>
          </cell>
          <cell r="R2615" t="str">
            <v>Band 2</v>
          </cell>
        </row>
        <row r="2616">
          <cell r="A2616" t="str">
            <v>FXK16</v>
          </cell>
          <cell r="R2616" t="str">
            <v>Band 1</v>
          </cell>
        </row>
        <row r="2617">
          <cell r="A2617" t="str">
            <v>FPC74</v>
          </cell>
          <cell r="R2617" t="str">
            <v>Band 2</v>
          </cell>
        </row>
        <row r="2618">
          <cell r="A2618" t="str">
            <v>FH536</v>
          </cell>
          <cell r="R2618" t="str">
            <v>Band 2</v>
          </cell>
        </row>
        <row r="2619">
          <cell r="A2619" t="str">
            <v>FEQ02</v>
          </cell>
          <cell r="R2619" t="str">
            <v>Band 2</v>
          </cell>
        </row>
        <row r="2620">
          <cell r="A2620" t="str">
            <v>FWJ29</v>
          </cell>
          <cell r="R2620" t="str">
            <v>Band 2</v>
          </cell>
        </row>
        <row r="2621">
          <cell r="A2621" t="str">
            <v>FC033</v>
          </cell>
          <cell r="R2621" t="str">
            <v>Band 2</v>
          </cell>
        </row>
        <row r="2622">
          <cell r="A2622" t="str">
            <v>FW371</v>
          </cell>
          <cell r="R2622" t="str">
            <v>Band 2</v>
          </cell>
        </row>
        <row r="2623">
          <cell r="A2623" t="str">
            <v>FE318</v>
          </cell>
          <cell r="R2623" t="str">
            <v>Band 2</v>
          </cell>
        </row>
        <row r="2624">
          <cell r="A2624" t="str">
            <v>FV016</v>
          </cell>
          <cell r="R2624" t="str">
            <v>Band 2</v>
          </cell>
        </row>
        <row r="2625">
          <cell r="A2625" t="str">
            <v>FFT63</v>
          </cell>
          <cell r="R2625" t="str">
            <v>Band 2</v>
          </cell>
        </row>
        <row r="2626">
          <cell r="A2626" t="str">
            <v>FL119</v>
          </cell>
          <cell r="R2626" t="str">
            <v>Band 2</v>
          </cell>
        </row>
        <row r="2627">
          <cell r="A2627" t="str">
            <v>FPD74</v>
          </cell>
          <cell r="R2627" t="str">
            <v>Band 2</v>
          </cell>
        </row>
        <row r="2628">
          <cell r="A2628" t="str">
            <v>FKG14</v>
          </cell>
          <cell r="R2628" t="str">
            <v>Band 2</v>
          </cell>
        </row>
        <row r="2629">
          <cell r="A2629" t="str">
            <v>FN352</v>
          </cell>
          <cell r="R2629" t="str">
            <v>Band 2</v>
          </cell>
        </row>
        <row r="2630">
          <cell r="A2630" t="str">
            <v>FF535</v>
          </cell>
          <cell r="R2630" t="str">
            <v>Band 2</v>
          </cell>
        </row>
        <row r="2631">
          <cell r="A2631" t="str">
            <v>FXD47</v>
          </cell>
          <cell r="R2631" t="str">
            <v>Band 2</v>
          </cell>
        </row>
        <row r="2632">
          <cell r="A2632" t="str">
            <v>FLF27</v>
          </cell>
          <cell r="R2632" t="str">
            <v>Band 2</v>
          </cell>
        </row>
        <row r="2633">
          <cell r="A2633" t="str">
            <v>FJ312</v>
          </cell>
          <cell r="R2633" t="str">
            <v>Band 1</v>
          </cell>
        </row>
        <row r="2634">
          <cell r="A2634" t="str">
            <v>FLC80</v>
          </cell>
          <cell r="R2634" t="str">
            <v>Band 2</v>
          </cell>
        </row>
        <row r="2635">
          <cell r="A2635" t="str">
            <v>FF430</v>
          </cell>
          <cell r="R2635" t="str">
            <v>Band 2</v>
          </cell>
        </row>
        <row r="2636">
          <cell r="A2636" t="str">
            <v>FEM29</v>
          </cell>
          <cell r="R2636" t="str">
            <v>Band 2</v>
          </cell>
        </row>
        <row r="2637">
          <cell r="A2637" t="str">
            <v>FQC40</v>
          </cell>
          <cell r="R2637" t="str">
            <v>Band 2</v>
          </cell>
        </row>
        <row r="2638">
          <cell r="A2638" t="str">
            <v>FAG48</v>
          </cell>
          <cell r="R2638" t="str">
            <v>Band 2</v>
          </cell>
        </row>
        <row r="2639">
          <cell r="A2639" t="str">
            <v>FQJ64</v>
          </cell>
          <cell r="R2639" t="str">
            <v>Band 2</v>
          </cell>
        </row>
        <row r="2640">
          <cell r="A2640" t="str">
            <v>FJK29</v>
          </cell>
          <cell r="R2640" t="str">
            <v>Band 2</v>
          </cell>
        </row>
        <row r="2641">
          <cell r="A2641" t="str">
            <v>FF084</v>
          </cell>
          <cell r="R2641" t="str">
            <v>Band 2</v>
          </cell>
        </row>
        <row r="2642">
          <cell r="A2642" t="str">
            <v>FHP05</v>
          </cell>
          <cell r="R2642" t="str">
            <v>Band 2</v>
          </cell>
        </row>
        <row r="2643">
          <cell r="A2643" t="str">
            <v>FEF96</v>
          </cell>
          <cell r="R2643" t="str">
            <v>Band 2</v>
          </cell>
        </row>
        <row r="2644">
          <cell r="A2644" t="str">
            <v>FP256</v>
          </cell>
          <cell r="R2644" t="str">
            <v>Band 1</v>
          </cell>
        </row>
        <row r="2645">
          <cell r="A2645" t="str">
            <v>FXJ81</v>
          </cell>
          <cell r="R2645" t="str">
            <v>Band 2</v>
          </cell>
        </row>
        <row r="2646">
          <cell r="A2646" t="str">
            <v>FLL05</v>
          </cell>
          <cell r="R2646" t="str">
            <v>Band 2</v>
          </cell>
        </row>
        <row r="2647">
          <cell r="A2647" t="str">
            <v>FEE50</v>
          </cell>
          <cell r="R2647" t="str">
            <v>Band 2</v>
          </cell>
        </row>
        <row r="2648">
          <cell r="A2648" t="str">
            <v>FK880</v>
          </cell>
          <cell r="R2648" t="str">
            <v>Band 2</v>
          </cell>
        </row>
        <row r="2649">
          <cell r="A2649" t="str">
            <v>FXN88</v>
          </cell>
          <cell r="R2649" t="str">
            <v>Band 2</v>
          </cell>
        </row>
        <row r="2650">
          <cell r="A2650" t="str">
            <v>FLE51</v>
          </cell>
          <cell r="R2650" t="str">
            <v>Band 2</v>
          </cell>
        </row>
        <row r="2651">
          <cell r="A2651" t="str">
            <v>FWP56</v>
          </cell>
          <cell r="R2651" t="str">
            <v>Band 2</v>
          </cell>
        </row>
        <row r="2652">
          <cell r="A2652" t="str">
            <v>FWX70</v>
          </cell>
          <cell r="R2652" t="str">
            <v>Band 2</v>
          </cell>
        </row>
        <row r="2653">
          <cell r="A2653" t="str">
            <v>FJH48</v>
          </cell>
          <cell r="R2653" t="str">
            <v>Band 2</v>
          </cell>
        </row>
        <row r="2654">
          <cell r="A2654" t="str">
            <v>FNJ28</v>
          </cell>
          <cell r="R2654" t="str">
            <v>Band 2</v>
          </cell>
        </row>
        <row r="2655">
          <cell r="A2655" t="str">
            <v>FNJ90</v>
          </cell>
          <cell r="R2655" t="str">
            <v>Band 2</v>
          </cell>
        </row>
        <row r="2656">
          <cell r="A2656" t="str">
            <v>FW834</v>
          </cell>
          <cell r="R2656" t="str">
            <v>Band 2</v>
          </cell>
        </row>
        <row r="2657">
          <cell r="A2657" t="str">
            <v>FJ135</v>
          </cell>
          <cell r="R2657" t="str">
            <v>Band 2</v>
          </cell>
        </row>
        <row r="2658">
          <cell r="A2658" t="str">
            <v>FDP02</v>
          </cell>
          <cell r="R2658" t="str">
            <v>Band 2</v>
          </cell>
        </row>
        <row r="2659">
          <cell r="A2659" t="str">
            <v>FKK17</v>
          </cell>
          <cell r="R2659" t="str">
            <v>Band 2</v>
          </cell>
        </row>
        <row r="2660">
          <cell r="A2660" t="str">
            <v>FH609</v>
          </cell>
          <cell r="R2660" t="str">
            <v>Band 2</v>
          </cell>
        </row>
        <row r="2661">
          <cell r="A2661" t="str">
            <v>FWN53</v>
          </cell>
          <cell r="R2661" t="str">
            <v>Band 2</v>
          </cell>
        </row>
        <row r="2662">
          <cell r="A2662" t="str">
            <v>FN831</v>
          </cell>
          <cell r="R2662" t="str">
            <v>Band 2</v>
          </cell>
        </row>
        <row r="2663">
          <cell r="A2663" t="str">
            <v>FN008</v>
          </cell>
          <cell r="R2663" t="str">
            <v>Band 2</v>
          </cell>
        </row>
        <row r="2664">
          <cell r="A2664" t="str">
            <v>FW747</v>
          </cell>
          <cell r="R2664" t="str">
            <v>Band 1</v>
          </cell>
        </row>
        <row r="2665">
          <cell r="A2665" t="str">
            <v>FRF80</v>
          </cell>
          <cell r="R2665" t="str">
            <v>Band 2</v>
          </cell>
        </row>
        <row r="2666">
          <cell r="A2666" t="str">
            <v>FQP30</v>
          </cell>
          <cell r="R2666" t="str">
            <v>Band 2</v>
          </cell>
        </row>
        <row r="2667">
          <cell r="A2667" t="str">
            <v>FK966</v>
          </cell>
          <cell r="R2667" t="str">
            <v>Band 2</v>
          </cell>
        </row>
        <row r="2668">
          <cell r="A2668" t="str">
            <v>FG175</v>
          </cell>
          <cell r="R2668" t="str">
            <v>Band 2</v>
          </cell>
        </row>
        <row r="2669">
          <cell r="A2669" t="str">
            <v>FDA47</v>
          </cell>
          <cell r="R2669" t="str">
            <v>Band 2</v>
          </cell>
        </row>
        <row r="2670">
          <cell r="A2670" t="str">
            <v>FQ525</v>
          </cell>
          <cell r="R2670" t="str">
            <v>Band 2</v>
          </cell>
        </row>
        <row r="2671">
          <cell r="A2671" t="str">
            <v>FG218</v>
          </cell>
          <cell r="R2671" t="str">
            <v>Band 1</v>
          </cell>
        </row>
        <row r="2672">
          <cell r="A2672" t="str">
            <v>FPL47</v>
          </cell>
          <cell r="R2672" t="str">
            <v>Band 1</v>
          </cell>
        </row>
        <row r="2673">
          <cell r="A2673" t="str">
            <v>FHR60</v>
          </cell>
          <cell r="R2673" t="str">
            <v>Band 1</v>
          </cell>
        </row>
        <row r="2674">
          <cell r="A2674" t="str">
            <v>FE558</v>
          </cell>
          <cell r="R2674" t="str">
            <v>Band 1</v>
          </cell>
        </row>
        <row r="2675">
          <cell r="A2675" t="str">
            <v>FE147</v>
          </cell>
          <cell r="R2675" t="str">
            <v>Band 2</v>
          </cell>
        </row>
        <row r="2676">
          <cell r="A2676" t="str">
            <v>FPN92</v>
          </cell>
          <cell r="R2676" t="str">
            <v>Band 2</v>
          </cell>
        </row>
        <row r="2677">
          <cell r="A2677" t="str">
            <v>FN518</v>
          </cell>
          <cell r="R2677" t="str">
            <v>Band 2</v>
          </cell>
        </row>
        <row r="2678">
          <cell r="A2678" t="str">
            <v>FTH50</v>
          </cell>
          <cell r="R2678" t="str">
            <v>Band 2</v>
          </cell>
        </row>
        <row r="2679">
          <cell r="A2679" t="str">
            <v>FN394</v>
          </cell>
          <cell r="R2679" t="str">
            <v>Band 2</v>
          </cell>
        </row>
        <row r="2680">
          <cell r="A2680" t="str">
            <v>FX265</v>
          </cell>
          <cell r="R2680" t="str">
            <v>Band 2</v>
          </cell>
        </row>
        <row r="2681">
          <cell r="A2681" t="str">
            <v>FNM30</v>
          </cell>
          <cell r="R2681" t="str">
            <v>Band 2</v>
          </cell>
        </row>
        <row r="2682">
          <cell r="A2682" t="str">
            <v>FVG64</v>
          </cell>
          <cell r="R2682" t="str">
            <v>Band 2</v>
          </cell>
        </row>
        <row r="2683">
          <cell r="A2683" t="str">
            <v>FVW20</v>
          </cell>
          <cell r="R2683" t="str">
            <v>Band 2</v>
          </cell>
        </row>
        <row r="2684">
          <cell r="A2684" t="str">
            <v>FC731</v>
          </cell>
          <cell r="R2684" t="str">
            <v>Band 2</v>
          </cell>
        </row>
        <row r="2685">
          <cell r="A2685" t="str">
            <v>FFT69</v>
          </cell>
          <cell r="R2685" t="str">
            <v>Band 2</v>
          </cell>
        </row>
        <row r="2686">
          <cell r="A2686" t="str">
            <v>FD082</v>
          </cell>
          <cell r="R2686" t="str">
            <v>Band 2</v>
          </cell>
        </row>
        <row r="2687">
          <cell r="A2687" t="str">
            <v>FC528</v>
          </cell>
          <cell r="R2687" t="str">
            <v>Band 2</v>
          </cell>
        </row>
        <row r="2688">
          <cell r="A2688" t="str">
            <v>FT872</v>
          </cell>
          <cell r="R2688" t="str">
            <v>Band 2</v>
          </cell>
        </row>
        <row r="2689">
          <cell r="A2689" t="str">
            <v>FRR51</v>
          </cell>
          <cell r="R2689" t="str">
            <v>Band 2</v>
          </cell>
        </row>
        <row r="2690">
          <cell r="A2690" t="str">
            <v>FRE39</v>
          </cell>
          <cell r="R2690" t="str">
            <v>Band 2</v>
          </cell>
        </row>
        <row r="2691">
          <cell r="A2691" t="str">
            <v>FNC79</v>
          </cell>
          <cell r="R2691" t="str">
            <v>Band 2</v>
          </cell>
        </row>
        <row r="2692">
          <cell r="A2692" t="str">
            <v>FNF94</v>
          </cell>
          <cell r="R2692" t="str">
            <v>Band 2</v>
          </cell>
        </row>
        <row r="2693">
          <cell r="A2693" t="str">
            <v>FNW97</v>
          </cell>
          <cell r="R2693" t="str">
            <v>Band 2</v>
          </cell>
        </row>
        <row r="2694">
          <cell r="A2694" t="str">
            <v>FDC25</v>
          </cell>
          <cell r="R2694" t="str">
            <v>Band 2</v>
          </cell>
        </row>
        <row r="2695">
          <cell r="A2695" t="str">
            <v>FJG88</v>
          </cell>
          <cell r="R2695" t="str">
            <v>Band 2</v>
          </cell>
        </row>
        <row r="2696">
          <cell r="A2696" t="str">
            <v>FX679</v>
          </cell>
          <cell r="R2696" t="str">
            <v>Band 2</v>
          </cell>
        </row>
        <row r="2697">
          <cell r="A2697" t="str">
            <v>FK550</v>
          </cell>
          <cell r="R2697" t="str">
            <v>Band 2</v>
          </cell>
        </row>
        <row r="2698">
          <cell r="A2698" t="str">
            <v>FCW66</v>
          </cell>
          <cell r="R2698" t="str">
            <v>Band 2</v>
          </cell>
        </row>
        <row r="2699">
          <cell r="A2699" t="str">
            <v>FQC29</v>
          </cell>
          <cell r="R2699" t="str">
            <v>Band 2</v>
          </cell>
        </row>
        <row r="2700">
          <cell r="A2700" t="str">
            <v>FHT39</v>
          </cell>
          <cell r="R2700" t="str">
            <v>Band 2</v>
          </cell>
        </row>
        <row r="2701">
          <cell r="A2701" t="str">
            <v>FEK88</v>
          </cell>
          <cell r="R2701" t="str">
            <v>Band 2</v>
          </cell>
        </row>
        <row r="2702">
          <cell r="A2702" t="str">
            <v>FMH04</v>
          </cell>
          <cell r="R2702" t="str">
            <v>Band 2</v>
          </cell>
        </row>
        <row r="2703">
          <cell r="A2703" t="str">
            <v>FG316</v>
          </cell>
          <cell r="R2703" t="str">
            <v>Band 2</v>
          </cell>
        </row>
        <row r="2704">
          <cell r="A2704" t="str">
            <v>FMT45</v>
          </cell>
          <cell r="R2704" t="str">
            <v>Band 2</v>
          </cell>
        </row>
        <row r="2705">
          <cell r="A2705" t="str">
            <v>FHG73</v>
          </cell>
          <cell r="R2705" t="str">
            <v>Band 2</v>
          </cell>
        </row>
        <row r="2706">
          <cell r="A2706" t="str">
            <v>FKA51</v>
          </cell>
          <cell r="R2706" t="str">
            <v>Band 2</v>
          </cell>
        </row>
        <row r="2707">
          <cell r="A2707" t="str">
            <v>FWM59</v>
          </cell>
          <cell r="R2707" t="str">
            <v>Band 2</v>
          </cell>
        </row>
        <row r="2708">
          <cell r="A2708" t="str">
            <v>FHC96</v>
          </cell>
          <cell r="R2708" t="str">
            <v>Band 2</v>
          </cell>
        </row>
        <row r="2709">
          <cell r="A2709" t="str">
            <v>FNR03</v>
          </cell>
          <cell r="R2709" t="str">
            <v>Band 2</v>
          </cell>
        </row>
        <row r="2710">
          <cell r="A2710" t="str">
            <v>FRN74</v>
          </cell>
          <cell r="R2710" t="str">
            <v>Band 2</v>
          </cell>
        </row>
        <row r="2711">
          <cell r="A2711" t="str">
            <v>FXJ72</v>
          </cell>
          <cell r="R2711" t="str">
            <v>Band 2</v>
          </cell>
        </row>
        <row r="2712">
          <cell r="A2712" t="str">
            <v>FED94</v>
          </cell>
          <cell r="R2712" t="str">
            <v>Band 2</v>
          </cell>
        </row>
        <row r="2713">
          <cell r="A2713" t="str">
            <v>FF472</v>
          </cell>
          <cell r="R2713" t="str">
            <v>Band 2</v>
          </cell>
        </row>
        <row r="2714">
          <cell r="A2714" t="str">
            <v>FFW25</v>
          </cell>
          <cell r="R2714" t="str">
            <v>Band 2</v>
          </cell>
        </row>
        <row r="2715">
          <cell r="A2715" t="str">
            <v>FP007</v>
          </cell>
          <cell r="R2715" t="str">
            <v>Band 2</v>
          </cell>
        </row>
        <row r="2716">
          <cell r="A2716" t="str">
            <v>FCX92</v>
          </cell>
          <cell r="R2716" t="str">
            <v>Band 2</v>
          </cell>
        </row>
        <row r="2717">
          <cell r="A2717" t="str">
            <v>FCR12</v>
          </cell>
          <cell r="R2717" t="str">
            <v>Band 2</v>
          </cell>
        </row>
        <row r="2718">
          <cell r="A2718" t="str">
            <v>FTQ71</v>
          </cell>
          <cell r="R2718" t="str">
            <v>Band 2</v>
          </cell>
        </row>
        <row r="2719">
          <cell r="A2719" t="str">
            <v>FN205</v>
          </cell>
          <cell r="R2719" t="str">
            <v>Band 1</v>
          </cell>
        </row>
        <row r="2720">
          <cell r="A2720" t="str">
            <v>FA567</v>
          </cell>
          <cell r="R2720" t="str">
            <v>Band 1</v>
          </cell>
        </row>
        <row r="2721">
          <cell r="A2721" t="str">
            <v>FCL50</v>
          </cell>
          <cell r="R2721" t="str">
            <v>Band 1</v>
          </cell>
        </row>
        <row r="2722">
          <cell r="A2722" t="str">
            <v>FK867</v>
          </cell>
          <cell r="R2722" t="str">
            <v>Band 1</v>
          </cell>
        </row>
        <row r="2723">
          <cell r="A2723" t="str">
            <v>FFJ84</v>
          </cell>
          <cell r="R2723" t="str">
            <v>Band 1</v>
          </cell>
        </row>
        <row r="2724">
          <cell r="A2724" t="str">
            <v>FMP69</v>
          </cell>
          <cell r="R2724" t="str">
            <v>Band 1</v>
          </cell>
        </row>
        <row r="2725">
          <cell r="A2725" t="str">
            <v>FJM04</v>
          </cell>
          <cell r="R2725" t="str">
            <v>Band 2</v>
          </cell>
        </row>
        <row r="2726">
          <cell r="A2726" t="str">
            <v>FTX38</v>
          </cell>
          <cell r="R2726" t="str">
            <v>Band 2</v>
          </cell>
        </row>
        <row r="2727">
          <cell r="A2727" t="str">
            <v>FR604</v>
          </cell>
          <cell r="R2727" t="str">
            <v>Band 2</v>
          </cell>
        </row>
        <row r="2728">
          <cell r="A2728" t="str">
            <v>FE736</v>
          </cell>
          <cell r="R2728" t="str">
            <v>Band 2</v>
          </cell>
        </row>
        <row r="2729">
          <cell r="A2729" t="str">
            <v>FNW15</v>
          </cell>
          <cell r="R2729" t="str">
            <v>Band 2</v>
          </cell>
        </row>
        <row r="2730">
          <cell r="A2730" t="str">
            <v>FNK92</v>
          </cell>
          <cell r="R2730" t="str">
            <v>Band 2</v>
          </cell>
        </row>
        <row r="2731">
          <cell r="A2731" t="str">
            <v>FJF72</v>
          </cell>
          <cell r="R2731" t="str">
            <v>Band 2</v>
          </cell>
        </row>
        <row r="2732">
          <cell r="A2732" t="str">
            <v>FRW19</v>
          </cell>
          <cell r="R2732" t="str">
            <v>Band 2</v>
          </cell>
        </row>
        <row r="2733">
          <cell r="A2733" t="str">
            <v>FEX99</v>
          </cell>
          <cell r="R2733" t="str">
            <v>Band 2</v>
          </cell>
        </row>
        <row r="2734">
          <cell r="A2734" t="str">
            <v>FMW57</v>
          </cell>
          <cell r="R2734" t="str">
            <v>Band 2</v>
          </cell>
        </row>
        <row r="2735">
          <cell r="A2735" t="str">
            <v>FAL24</v>
          </cell>
          <cell r="R2735" t="str">
            <v>Band 2</v>
          </cell>
        </row>
        <row r="2736">
          <cell r="A2736" t="str">
            <v>FFG29</v>
          </cell>
          <cell r="R2736" t="str">
            <v>Band 2</v>
          </cell>
        </row>
        <row r="2737">
          <cell r="A2737" t="str">
            <v>FRV90</v>
          </cell>
          <cell r="R2737" t="str">
            <v>Band 2</v>
          </cell>
        </row>
        <row r="2738">
          <cell r="A2738" t="str">
            <v>FNQ76</v>
          </cell>
          <cell r="R2738" t="str">
            <v>Band 2</v>
          </cell>
        </row>
        <row r="2739">
          <cell r="A2739" t="str">
            <v>FLC61</v>
          </cell>
          <cell r="R2739" t="str">
            <v>Band 2</v>
          </cell>
        </row>
        <row r="2740">
          <cell r="A2740" t="str">
            <v>FXE73</v>
          </cell>
          <cell r="R2740" t="str">
            <v>Band 2</v>
          </cell>
        </row>
        <row r="2741">
          <cell r="A2741" t="str">
            <v>FV890</v>
          </cell>
          <cell r="R2741" t="str">
            <v>Band 2</v>
          </cell>
        </row>
        <row r="2742">
          <cell r="A2742" t="str">
            <v>FPA78</v>
          </cell>
          <cell r="R2742" t="str">
            <v>Band 2</v>
          </cell>
        </row>
        <row r="2743">
          <cell r="A2743" t="str">
            <v>FXG80</v>
          </cell>
          <cell r="R2743" t="str">
            <v>Band 2</v>
          </cell>
        </row>
        <row r="2744">
          <cell r="A2744" t="str">
            <v>FQN36</v>
          </cell>
          <cell r="R2744" t="str">
            <v>Band 2</v>
          </cell>
        </row>
        <row r="2745">
          <cell r="A2745" t="str">
            <v>FE310</v>
          </cell>
          <cell r="R2745" t="str">
            <v>Band 2</v>
          </cell>
        </row>
        <row r="2746">
          <cell r="A2746" t="str">
            <v>FQR12</v>
          </cell>
          <cell r="R2746" t="str">
            <v>Band 2</v>
          </cell>
        </row>
        <row r="2747">
          <cell r="A2747" t="str">
            <v>FW730</v>
          </cell>
          <cell r="R2747" t="str">
            <v>Band 2</v>
          </cell>
        </row>
        <row r="2748">
          <cell r="A2748" t="str">
            <v>FMG84</v>
          </cell>
          <cell r="R2748" t="str">
            <v>Band 2</v>
          </cell>
        </row>
        <row r="2749">
          <cell r="A2749" t="str">
            <v>FRK44</v>
          </cell>
          <cell r="R2749" t="str">
            <v>Band 2</v>
          </cell>
        </row>
        <row r="2750">
          <cell r="A2750" t="str">
            <v>FPQ29</v>
          </cell>
          <cell r="R2750" t="str">
            <v>Band 2</v>
          </cell>
        </row>
        <row r="2751">
          <cell r="A2751" t="str">
            <v>FWP49</v>
          </cell>
          <cell r="R2751" t="str">
            <v>Band 2</v>
          </cell>
        </row>
        <row r="2752">
          <cell r="A2752" t="str">
            <v>FAP70</v>
          </cell>
          <cell r="R2752" t="str">
            <v>Band 2</v>
          </cell>
        </row>
        <row r="2753">
          <cell r="A2753" t="str">
            <v>FJC04</v>
          </cell>
          <cell r="R2753" t="str">
            <v>Band 2</v>
          </cell>
        </row>
        <row r="2754">
          <cell r="A2754" t="str">
            <v>FED28</v>
          </cell>
          <cell r="R2754" t="str">
            <v>Band 2</v>
          </cell>
        </row>
        <row r="2755">
          <cell r="A2755" t="str">
            <v>FNM67</v>
          </cell>
          <cell r="R2755" t="str">
            <v>Band 2</v>
          </cell>
        </row>
        <row r="2756">
          <cell r="A2756" t="str">
            <v>FWC34</v>
          </cell>
          <cell r="R2756" t="str">
            <v>Band 2</v>
          </cell>
        </row>
        <row r="2757">
          <cell r="A2757" t="str">
            <v>FF226</v>
          </cell>
          <cell r="R2757" t="str">
            <v>Band 2</v>
          </cell>
        </row>
        <row r="2758">
          <cell r="A2758" t="str">
            <v>FJM53</v>
          </cell>
          <cell r="R2758" t="str">
            <v>Band 2</v>
          </cell>
        </row>
        <row r="2759">
          <cell r="A2759" t="str">
            <v>FAN50</v>
          </cell>
          <cell r="R2759" t="str">
            <v>Band 2</v>
          </cell>
        </row>
        <row r="2760">
          <cell r="A2760" t="str">
            <v>FDD60</v>
          </cell>
          <cell r="R2760" t="str">
            <v>Band 2</v>
          </cell>
        </row>
        <row r="2761">
          <cell r="A2761" t="str">
            <v>FD668</v>
          </cell>
          <cell r="R2761" t="str">
            <v>Band 2</v>
          </cell>
        </row>
        <row r="2762">
          <cell r="A2762" t="str">
            <v>FQ534</v>
          </cell>
          <cell r="R2762" t="str">
            <v>Band 2</v>
          </cell>
        </row>
        <row r="2763">
          <cell r="A2763" t="str">
            <v>FA612</v>
          </cell>
          <cell r="R2763" t="str">
            <v>Band 2</v>
          </cell>
        </row>
        <row r="2764">
          <cell r="A2764" t="str">
            <v>FKL90</v>
          </cell>
          <cell r="R2764" t="str">
            <v>Band 2</v>
          </cell>
        </row>
        <row r="2765">
          <cell r="A2765" t="str">
            <v>FMW29</v>
          </cell>
          <cell r="R2765" t="str">
            <v>Band 2</v>
          </cell>
        </row>
        <row r="2766">
          <cell r="A2766" t="str">
            <v>FTD41</v>
          </cell>
          <cell r="R2766" t="str">
            <v>Band 2</v>
          </cell>
        </row>
        <row r="2767">
          <cell r="A2767" t="str">
            <v>FG273</v>
          </cell>
          <cell r="R2767" t="str">
            <v>Band 2</v>
          </cell>
        </row>
        <row r="2768">
          <cell r="A2768" t="str">
            <v>FT669</v>
          </cell>
          <cell r="R2768" t="str">
            <v>Band 2</v>
          </cell>
        </row>
        <row r="2769">
          <cell r="A2769" t="str">
            <v>FW068</v>
          </cell>
          <cell r="R2769" t="str">
            <v>Band 2</v>
          </cell>
        </row>
        <row r="2770">
          <cell r="A2770" t="str">
            <v>FAG52</v>
          </cell>
          <cell r="R2770" t="str">
            <v>Band 2</v>
          </cell>
        </row>
        <row r="2771">
          <cell r="A2771" t="str">
            <v>FEC26</v>
          </cell>
          <cell r="R2771" t="str">
            <v>Band 2</v>
          </cell>
        </row>
        <row r="2772">
          <cell r="A2772" t="str">
            <v>FXL59</v>
          </cell>
          <cell r="R2772" t="str">
            <v>Band 2</v>
          </cell>
        </row>
        <row r="2773">
          <cell r="A2773" t="str">
            <v>FEX37</v>
          </cell>
          <cell r="R2773" t="str">
            <v>Band 2</v>
          </cell>
        </row>
        <row r="2774">
          <cell r="A2774" t="str">
            <v>FHW24</v>
          </cell>
          <cell r="R2774" t="str">
            <v>Band 2</v>
          </cell>
        </row>
        <row r="2775">
          <cell r="A2775" t="str">
            <v>FJ463</v>
          </cell>
          <cell r="R2775" t="str">
            <v>Band 1</v>
          </cell>
        </row>
        <row r="2776">
          <cell r="A2776" t="str">
            <v>FF283</v>
          </cell>
          <cell r="R2776" t="str">
            <v>Band 2</v>
          </cell>
        </row>
        <row r="2777">
          <cell r="A2777" t="str">
            <v>FNM10</v>
          </cell>
          <cell r="R2777" t="str">
            <v>Band 2</v>
          </cell>
        </row>
        <row r="2778">
          <cell r="A2778" t="str">
            <v>FNH39</v>
          </cell>
          <cell r="R2778" t="str">
            <v>Band 2</v>
          </cell>
        </row>
        <row r="2779">
          <cell r="A2779" t="str">
            <v>FRH62</v>
          </cell>
          <cell r="R2779" t="str">
            <v>Band 2</v>
          </cell>
        </row>
        <row r="2780">
          <cell r="A2780" t="str">
            <v>FCM01</v>
          </cell>
          <cell r="R2780" t="str">
            <v>Band 2</v>
          </cell>
        </row>
        <row r="2781">
          <cell r="A2781" t="str">
            <v>FMJ89</v>
          </cell>
          <cell r="R2781" t="str">
            <v>Band 2</v>
          </cell>
        </row>
        <row r="2782">
          <cell r="A2782" t="str">
            <v>FKE53</v>
          </cell>
          <cell r="R2782" t="str">
            <v>Band 2</v>
          </cell>
        </row>
        <row r="2783">
          <cell r="A2783" t="str">
            <v>FLN24</v>
          </cell>
          <cell r="R2783" t="str">
            <v>Band 2</v>
          </cell>
        </row>
        <row r="2784">
          <cell r="A2784" t="str">
            <v>FHW59</v>
          </cell>
          <cell r="R2784" t="str">
            <v>Band 2</v>
          </cell>
        </row>
        <row r="2785">
          <cell r="A2785" t="str">
            <v>FYA25</v>
          </cell>
          <cell r="R2785" t="str">
            <v>Band 2</v>
          </cell>
        </row>
        <row r="2786">
          <cell r="A2786" t="str">
            <v>FWD81</v>
          </cell>
          <cell r="R2786" t="str">
            <v>Band 2</v>
          </cell>
        </row>
        <row r="2787">
          <cell r="A2787" t="str">
            <v>FED86</v>
          </cell>
          <cell r="R2787" t="str">
            <v>Band 2</v>
          </cell>
        </row>
        <row r="2788">
          <cell r="A2788" t="str">
            <v>FL027</v>
          </cell>
          <cell r="R2788" t="str">
            <v>Band 2</v>
          </cell>
        </row>
        <row r="2789">
          <cell r="A2789" t="str">
            <v>FXE44</v>
          </cell>
          <cell r="R2789" t="str">
            <v>Band 2</v>
          </cell>
        </row>
        <row r="2790">
          <cell r="A2790" t="str">
            <v>FTG22</v>
          </cell>
          <cell r="R2790" t="str">
            <v>Band 2</v>
          </cell>
        </row>
        <row r="2791">
          <cell r="A2791" t="str">
            <v>FR322</v>
          </cell>
          <cell r="R2791" t="str">
            <v>Band 2</v>
          </cell>
        </row>
        <row r="2792">
          <cell r="A2792" t="str">
            <v>FJW93</v>
          </cell>
          <cell r="R2792" t="str">
            <v>Band 2</v>
          </cell>
        </row>
        <row r="2793">
          <cell r="A2793" t="str">
            <v>FPN27</v>
          </cell>
          <cell r="R2793" t="str">
            <v>Band 2</v>
          </cell>
        </row>
        <row r="2794">
          <cell r="A2794" t="str">
            <v>FR208</v>
          </cell>
          <cell r="R2794" t="str">
            <v>Band 2</v>
          </cell>
        </row>
        <row r="2795">
          <cell r="A2795" t="str">
            <v>FC367</v>
          </cell>
          <cell r="R2795" t="str">
            <v>Band 2</v>
          </cell>
        </row>
        <row r="2796">
          <cell r="A2796" t="str">
            <v>FMW75</v>
          </cell>
          <cell r="R2796" t="str">
            <v>Band 2</v>
          </cell>
        </row>
        <row r="2797">
          <cell r="A2797" t="str">
            <v>FYN79</v>
          </cell>
          <cell r="R2797" t="str">
            <v>Band 2</v>
          </cell>
        </row>
        <row r="2798">
          <cell r="A2798" t="str">
            <v>FE898</v>
          </cell>
          <cell r="R2798" t="str">
            <v>Band 2</v>
          </cell>
        </row>
        <row r="2799">
          <cell r="A2799" t="str">
            <v>FPP60</v>
          </cell>
          <cell r="R2799" t="str">
            <v>Band 2</v>
          </cell>
        </row>
        <row r="2800">
          <cell r="A2800" t="str">
            <v>FGW44</v>
          </cell>
          <cell r="R2800" t="str">
            <v>Band 2</v>
          </cell>
        </row>
        <row r="2801">
          <cell r="A2801" t="str">
            <v>FWH48</v>
          </cell>
          <cell r="R2801" t="str">
            <v>Band 2</v>
          </cell>
        </row>
        <row r="2802">
          <cell r="A2802" t="str">
            <v>FKK88</v>
          </cell>
          <cell r="R2802" t="str">
            <v>Band 2</v>
          </cell>
        </row>
        <row r="2803">
          <cell r="A2803" t="str">
            <v>FC049</v>
          </cell>
          <cell r="R2803" t="str">
            <v>Band 2</v>
          </cell>
        </row>
        <row r="2804">
          <cell r="A2804" t="str">
            <v>FWE84</v>
          </cell>
          <cell r="R2804" t="str">
            <v>Band 2</v>
          </cell>
        </row>
        <row r="2805">
          <cell r="A2805" t="str">
            <v>FP586</v>
          </cell>
          <cell r="R2805" t="str">
            <v>Band 2</v>
          </cell>
        </row>
        <row r="2806">
          <cell r="A2806" t="str">
            <v>FTN03</v>
          </cell>
          <cell r="R2806" t="str">
            <v>Band 2</v>
          </cell>
        </row>
        <row r="2807">
          <cell r="A2807" t="str">
            <v>FWW21</v>
          </cell>
          <cell r="R2807" t="str">
            <v>Band 2</v>
          </cell>
        </row>
        <row r="2808">
          <cell r="A2808" t="str">
            <v>FPM74</v>
          </cell>
          <cell r="R2808" t="str">
            <v>Band 2</v>
          </cell>
        </row>
        <row r="2809">
          <cell r="A2809" t="str">
            <v>FM820</v>
          </cell>
          <cell r="R2809" t="str">
            <v>Band 2</v>
          </cell>
        </row>
        <row r="2810">
          <cell r="A2810" t="str">
            <v>FXA07</v>
          </cell>
          <cell r="R2810" t="str">
            <v>Band 2</v>
          </cell>
        </row>
        <row r="2811">
          <cell r="A2811" t="str">
            <v>FHR66</v>
          </cell>
          <cell r="R2811" t="str">
            <v>Band 2</v>
          </cell>
        </row>
        <row r="2812">
          <cell r="A2812" t="str">
            <v>FYG50</v>
          </cell>
          <cell r="R2812" t="str">
            <v>Band 2</v>
          </cell>
        </row>
        <row r="2813">
          <cell r="A2813" t="str">
            <v>FK263</v>
          </cell>
          <cell r="R2813" t="str">
            <v>Band 2</v>
          </cell>
        </row>
        <row r="2814">
          <cell r="A2814" t="str">
            <v>FCF74</v>
          </cell>
          <cell r="R2814" t="str">
            <v>Band 2</v>
          </cell>
        </row>
        <row r="2815">
          <cell r="A2815" t="str">
            <v>FVM26</v>
          </cell>
          <cell r="R2815" t="str">
            <v>Band 2</v>
          </cell>
        </row>
        <row r="2816">
          <cell r="A2816" t="str">
            <v>FA623</v>
          </cell>
          <cell r="R2816" t="str">
            <v>Band 2</v>
          </cell>
        </row>
        <row r="2817">
          <cell r="A2817" t="str">
            <v>FVN27</v>
          </cell>
          <cell r="R2817" t="str">
            <v>Band 2</v>
          </cell>
        </row>
        <row r="2818">
          <cell r="A2818" t="str">
            <v>FK422</v>
          </cell>
          <cell r="R2818" t="str">
            <v>Band 2</v>
          </cell>
        </row>
        <row r="2819">
          <cell r="A2819" t="str">
            <v>FX584</v>
          </cell>
          <cell r="R2819" t="str">
            <v>Band 2</v>
          </cell>
        </row>
        <row r="2820">
          <cell r="A2820" t="str">
            <v>FTE90</v>
          </cell>
          <cell r="R2820" t="str">
            <v>Band 2</v>
          </cell>
        </row>
        <row r="2821">
          <cell r="A2821" t="str">
            <v>FHJ42</v>
          </cell>
          <cell r="R2821" t="str">
            <v>Band 2</v>
          </cell>
        </row>
        <row r="2822">
          <cell r="A2822" t="str">
            <v>FM816</v>
          </cell>
          <cell r="R2822" t="str">
            <v>Band 2</v>
          </cell>
        </row>
        <row r="2823">
          <cell r="A2823" t="str">
            <v>FTD68</v>
          </cell>
          <cell r="R2823" t="str">
            <v>Band 2</v>
          </cell>
        </row>
        <row r="2824">
          <cell r="A2824" t="str">
            <v>FXM19</v>
          </cell>
          <cell r="R2824" t="str">
            <v>Band 2</v>
          </cell>
        </row>
        <row r="2825">
          <cell r="A2825" t="str">
            <v>FDW95</v>
          </cell>
          <cell r="R2825" t="str">
            <v>Band 2</v>
          </cell>
        </row>
        <row r="2826">
          <cell r="A2826" t="str">
            <v>FQJ20</v>
          </cell>
          <cell r="R2826" t="str">
            <v>Band 2</v>
          </cell>
        </row>
        <row r="2827">
          <cell r="A2827" t="str">
            <v>FV809</v>
          </cell>
          <cell r="R2827" t="str">
            <v>Band 2</v>
          </cell>
        </row>
        <row r="2828">
          <cell r="A2828" t="str">
            <v>FJ230</v>
          </cell>
          <cell r="R2828" t="str">
            <v>Band 2</v>
          </cell>
        </row>
        <row r="2829">
          <cell r="A2829" t="str">
            <v>FE361</v>
          </cell>
          <cell r="R2829" t="str">
            <v>Band 2</v>
          </cell>
        </row>
        <row r="2830">
          <cell r="A2830" t="str">
            <v>FF785</v>
          </cell>
          <cell r="R2830" t="str">
            <v>Band 2</v>
          </cell>
        </row>
        <row r="2831">
          <cell r="A2831" t="str">
            <v>FCQ39</v>
          </cell>
          <cell r="R2831" t="str">
            <v>Band 2</v>
          </cell>
        </row>
        <row r="2832">
          <cell r="A2832" t="str">
            <v>FR011</v>
          </cell>
          <cell r="R2832" t="str">
            <v>Band 2</v>
          </cell>
        </row>
        <row r="2833">
          <cell r="A2833" t="str">
            <v>FV847</v>
          </cell>
          <cell r="R2833" t="str">
            <v>Band 2</v>
          </cell>
        </row>
        <row r="2834">
          <cell r="A2834" t="str">
            <v>FGN26</v>
          </cell>
          <cell r="R2834" t="str">
            <v>Band 2</v>
          </cell>
        </row>
        <row r="2835">
          <cell r="A2835" t="str">
            <v>FVG96</v>
          </cell>
          <cell r="R2835" t="str">
            <v>Band 2</v>
          </cell>
        </row>
        <row r="2836">
          <cell r="A2836" t="str">
            <v>FAP03</v>
          </cell>
          <cell r="R2836" t="str">
            <v>Band 2</v>
          </cell>
        </row>
        <row r="2837">
          <cell r="A2837" t="str">
            <v>FYM76</v>
          </cell>
          <cell r="R2837" t="str">
            <v>Band 2</v>
          </cell>
        </row>
        <row r="2838">
          <cell r="A2838" t="str">
            <v>FH337</v>
          </cell>
          <cell r="R2838" t="str">
            <v>Band 2</v>
          </cell>
        </row>
        <row r="2839">
          <cell r="A2839" t="str">
            <v>FHM77</v>
          </cell>
          <cell r="R2839" t="str">
            <v>Band 2</v>
          </cell>
        </row>
        <row r="2840">
          <cell r="A2840" t="str">
            <v>FFH81</v>
          </cell>
          <cell r="R2840" t="str">
            <v>Band 2</v>
          </cell>
        </row>
        <row r="2841">
          <cell r="A2841" t="str">
            <v>FMY14</v>
          </cell>
          <cell r="R2841" t="str">
            <v>Band 2</v>
          </cell>
        </row>
        <row r="2842">
          <cell r="A2842" t="str">
            <v>FEC17</v>
          </cell>
          <cell r="R2842" t="str">
            <v>Band 2</v>
          </cell>
        </row>
        <row r="2843">
          <cell r="A2843" t="str">
            <v>FE575</v>
          </cell>
          <cell r="R2843" t="str">
            <v>Band 2</v>
          </cell>
        </row>
        <row r="2844">
          <cell r="A2844" t="str">
            <v>FQL02</v>
          </cell>
          <cell r="R2844" t="str">
            <v>Band 2</v>
          </cell>
        </row>
        <row r="2845">
          <cell r="A2845" t="str">
            <v>FYQ50</v>
          </cell>
          <cell r="R2845" t="str">
            <v>Band 2</v>
          </cell>
        </row>
        <row r="2846">
          <cell r="A2846" t="str">
            <v>FJQ16</v>
          </cell>
          <cell r="R2846" t="str">
            <v>Band 2</v>
          </cell>
        </row>
        <row r="2847">
          <cell r="A2847" t="str">
            <v>FMF84</v>
          </cell>
          <cell r="R2847" t="str">
            <v>Band 2</v>
          </cell>
        </row>
        <row r="2848">
          <cell r="A2848" t="str">
            <v>FC365</v>
          </cell>
          <cell r="R2848" t="str">
            <v>Band 2</v>
          </cell>
        </row>
        <row r="2849">
          <cell r="A2849" t="str">
            <v>FE813</v>
          </cell>
          <cell r="R2849" t="str">
            <v>Band 2</v>
          </cell>
        </row>
        <row r="2850">
          <cell r="A2850" t="str">
            <v>FVL83</v>
          </cell>
          <cell r="R2850" t="str">
            <v>Band 2</v>
          </cell>
        </row>
        <row r="2851">
          <cell r="A2851" t="str">
            <v>FAD89</v>
          </cell>
          <cell r="R2851" t="str">
            <v>Band 2</v>
          </cell>
        </row>
        <row r="2852">
          <cell r="A2852" t="str">
            <v>FG180</v>
          </cell>
          <cell r="R2852" t="str">
            <v>Band 1</v>
          </cell>
        </row>
        <row r="2853">
          <cell r="A2853" t="str">
            <v>FTH97</v>
          </cell>
          <cell r="R2853" t="str">
            <v>Band 2</v>
          </cell>
        </row>
        <row r="2854">
          <cell r="A2854" t="str">
            <v>FKK48</v>
          </cell>
          <cell r="R2854" t="str">
            <v>Band 2</v>
          </cell>
        </row>
        <row r="2855">
          <cell r="A2855" t="str">
            <v>FMD22</v>
          </cell>
          <cell r="R2855" t="str">
            <v>Band 2</v>
          </cell>
        </row>
        <row r="2856">
          <cell r="A2856" t="str">
            <v>FRM07</v>
          </cell>
          <cell r="R2856" t="str">
            <v>Band 2</v>
          </cell>
        </row>
        <row r="2857">
          <cell r="A2857" t="str">
            <v>FNX52</v>
          </cell>
          <cell r="R2857" t="str">
            <v>Band 2</v>
          </cell>
        </row>
        <row r="2858">
          <cell r="A2858" t="str">
            <v>FFK83</v>
          </cell>
          <cell r="R2858" t="str">
            <v>Band 2</v>
          </cell>
        </row>
        <row r="2859">
          <cell r="A2859" t="str">
            <v>FP013</v>
          </cell>
          <cell r="R2859" t="str">
            <v>Band 1</v>
          </cell>
        </row>
        <row r="2860">
          <cell r="A2860" t="str">
            <v>FH052</v>
          </cell>
          <cell r="R2860" t="str">
            <v>Band 2</v>
          </cell>
        </row>
        <row r="2861">
          <cell r="A2861" t="str">
            <v>FY283</v>
          </cell>
          <cell r="R2861" t="str">
            <v>Band 2</v>
          </cell>
        </row>
        <row r="2862">
          <cell r="A2862" t="str">
            <v>FVN70</v>
          </cell>
          <cell r="R2862" t="str">
            <v>Band 2</v>
          </cell>
        </row>
        <row r="2863">
          <cell r="A2863" t="str">
            <v>FND91</v>
          </cell>
          <cell r="R2863" t="str">
            <v>Band 2</v>
          </cell>
        </row>
        <row r="2864">
          <cell r="A2864" t="str">
            <v>FEG20</v>
          </cell>
          <cell r="R2864" t="str">
            <v>Band 2</v>
          </cell>
        </row>
        <row r="2865">
          <cell r="A2865" t="str">
            <v>FRW73</v>
          </cell>
          <cell r="R2865" t="str">
            <v>Band 2</v>
          </cell>
        </row>
        <row r="2866">
          <cell r="A2866" t="str">
            <v>FHG24</v>
          </cell>
          <cell r="R2866" t="str">
            <v>Band 2</v>
          </cell>
        </row>
        <row r="2867">
          <cell r="A2867" t="str">
            <v>FEG32</v>
          </cell>
          <cell r="R2867" t="str">
            <v>Band 2</v>
          </cell>
        </row>
        <row r="2868">
          <cell r="A2868" t="str">
            <v>FQC79</v>
          </cell>
          <cell r="R2868" t="str">
            <v>Band 2</v>
          </cell>
        </row>
        <row r="2869">
          <cell r="A2869" t="str">
            <v>FAR48</v>
          </cell>
          <cell r="R2869" t="str">
            <v>Band 2</v>
          </cell>
        </row>
        <row r="2870">
          <cell r="A2870" t="str">
            <v>FGJ60</v>
          </cell>
          <cell r="R2870" t="str">
            <v>Band 2</v>
          </cell>
        </row>
        <row r="2871">
          <cell r="A2871" t="str">
            <v>FGA49</v>
          </cell>
          <cell r="R2871" t="str">
            <v>Band 2</v>
          </cell>
        </row>
        <row r="2872">
          <cell r="A2872" t="str">
            <v>FEP27</v>
          </cell>
          <cell r="R2872" t="str">
            <v>Band 2</v>
          </cell>
        </row>
        <row r="2873">
          <cell r="A2873" t="str">
            <v>FPQ59</v>
          </cell>
          <cell r="R2873" t="str">
            <v>Band 2</v>
          </cell>
        </row>
        <row r="2874">
          <cell r="A2874" t="str">
            <v>FPF38</v>
          </cell>
          <cell r="R2874" t="str">
            <v>Band 2</v>
          </cell>
        </row>
        <row r="2875">
          <cell r="A2875" t="str">
            <v>FRG12</v>
          </cell>
          <cell r="R2875" t="str">
            <v>Band 2</v>
          </cell>
        </row>
        <row r="2876">
          <cell r="A2876" t="str">
            <v>FW897</v>
          </cell>
          <cell r="R2876" t="str">
            <v>Band 2</v>
          </cell>
        </row>
        <row r="2877">
          <cell r="A2877" t="str">
            <v>FV301</v>
          </cell>
          <cell r="R2877" t="str">
            <v>Band 2</v>
          </cell>
        </row>
        <row r="2878">
          <cell r="A2878" t="str">
            <v>FVK08</v>
          </cell>
          <cell r="R2878" t="str">
            <v>Band 2</v>
          </cell>
        </row>
        <row r="2879">
          <cell r="A2879" t="str">
            <v>FKC57</v>
          </cell>
          <cell r="R2879" t="str">
            <v>Band 2</v>
          </cell>
        </row>
        <row r="2880">
          <cell r="A2880" t="str">
            <v>FTA32</v>
          </cell>
          <cell r="R2880" t="str">
            <v>Band 2</v>
          </cell>
        </row>
        <row r="2881">
          <cell r="A2881" t="str">
            <v>FG097</v>
          </cell>
          <cell r="R2881" t="str">
            <v>Band 2</v>
          </cell>
        </row>
        <row r="2882">
          <cell r="A2882" t="str">
            <v>FRX47</v>
          </cell>
          <cell r="R2882" t="str">
            <v>Band 2</v>
          </cell>
        </row>
        <row r="2883">
          <cell r="A2883" t="str">
            <v>FK235</v>
          </cell>
          <cell r="R2883" t="str">
            <v>Band 2</v>
          </cell>
        </row>
        <row r="2884">
          <cell r="A2884" t="str">
            <v>FP658</v>
          </cell>
          <cell r="R2884" t="str">
            <v>Band 2</v>
          </cell>
        </row>
        <row r="2885">
          <cell r="A2885" t="str">
            <v>FVL05</v>
          </cell>
          <cell r="R2885" t="str">
            <v>Band 2</v>
          </cell>
        </row>
        <row r="2886">
          <cell r="A2886" t="str">
            <v>FVV07</v>
          </cell>
          <cell r="R2886" t="str">
            <v>Band 2</v>
          </cell>
        </row>
        <row r="2887">
          <cell r="A2887" t="str">
            <v>FA226</v>
          </cell>
          <cell r="R2887" t="str">
            <v>Band 2</v>
          </cell>
        </row>
        <row r="2888">
          <cell r="A2888" t="str">
            <v>FG536</v>
          </cell>
          <cell r="R2888" t="str">
            <v>Band 2</v>
          </cell>
        </row>
        <row r="2889">
          <cell r="A2889" t="str">
            <v>FN061</v>
          </cell>
          <cell r="R2889" t="str">
            <v>Band 2</v>
          </cell>
        </row>
        <row r="2890">
          <cell r="A2890" t="str">
            <v>FGP93</v>
          </cell>
          <cell r="R2890" t="str">
            <v>Band 2</v>
          </cell>
        </row>
        <row r="2891">
          <cell r="A2891" t="str">
            <v>FXV74</v>
          </cell>
          <cell r="R2891" t="str">
            <v>Band 2</v>
          </cell>
        </row>
        <row r="2892">
          <cell r="A2892" t="str">
            <v>FT020</v>
          </cell>
          <cell r="R2892" t="str">
            <v>Band 2</v>
          </cell>
        </row>
        <row r="2893">
          <cell r="A2893" t="str">
            <v>FFN14</v>
          </cell>
          <cell r="R2893" t="str">
            <v>Band 2</v>
          </cell>
        </row>
        <row r="2894">
          <cell r="A2894" t="str">
            <v>FPT88</v>
          </cell>
          <cell r="R2894" t="str">
            <v>Band 2</v>
          </cell>
        </row>
        <row r="2895">
          <cell r="A2895" t="str">
            <v>FPX85</v>
          </cell>
          <cell r="R2895" t="str">
            <v>Band 2</v>
          </cell>
        </row>
        <row r="2896">
          <cell r="A2896" t="str">
            <v>FH680</v>
          </cell>
          <cell r="R2896" t="str">
            <v>Band 2</v>
          </cell>
        </row>
        <row r="2897">
          <cell r="A2897" t="str">
            <v>FA217</v>
          </cell>
          <cell r="R2897" t="str">
            <v>Band 2</v>
          </cell>
        </row>
        <row r="2898">
          <cell r="A2898" t="str">
            <v>FRH81</v>
          </cell>
          <cell r="R2898" t="str">
            <v>Band 2</v>
          </cell>
        </row>
        <row r="2899">
          <cell r="A2899" t="str">
            <v>FKE02</v>
          </cell>
          <cell r="R2899" t="str">
            <v>Band 2</v>
          </cell>
        </row>
        <row r="2900">
          <cell r="A2900" t="str">
            <v>FJ361</v>
          </cell>
          <cell r="R2900" t="str">
            <v>Band 2</v>
          </cell>
        </row>
        <row r="2901">
          <cell r="A2901" t="str">
            <v>FTT28</v>
          </cell>
          <cell r="R2901" t="str">
            <v>Band 2</v>
          </cell>
        </row>
        <row r="2902">
          <cell r="A2902" t="str">
            <v>FNP33</v>
          </cell>
          <cell r="R2902" t="str">
            <v>Band 2</v>
          </cell>
        </row>
        <row r="2903">
          <cell r="A2903" t="str">
            <v>FFV86</v>
          </cell>
          <cell r="R2903" t="str">
            <v>Band 2</v>
          </cell>
        </row>
        <row r="2904">
          <cell r="A2904" t="str">
            <v>FT601</v>
          </cell>
          <cell r="R2904" t="str">
            <v>Band 2</v>
          </cell>
        </row>
        <row r="2905">
          <cell r="A2905" t="str">
            <v>FJ605</v>
          </cell>
          <cell r="R2905" t="str">
            <v>Band 2</v>
          </cell>
        </row>
        <row r="2906">
          <cell r="A2906" t="str">
            <v>FCF34</v>
          </cell>
          <cell r="R2906" t="str">
            <v>Band 2</v>
          </cell>
        </row>
        <row r="2907">
          <cell r="A2907" t="str">
            <v>FPM81</v>
          </cell>
          <cell r="R2907" t="str">
            <v>Band 2</v>
          </cell>
        </row>
        <row r="2908">
          <cell r="A2908" t="str">
            <v>FH387</v>
          </cell>
          <cell r="R2908" t="str">
            <v>Band 2</v>
          </cell>
        </row>
        <row r="2909">
          <cell r="A2909" t="str">
            <v>FJR71</v>
          </cell>
          <cell r="R2909" t="str">
            <v>Band 2</v>
          </cell>
        </row>
        <row r="2910">
          <cell r="A2910" t="str">
            <v>FDW00</v>
          </cell>
          <cell r="R2910" t="str">
            <v>Band 2</v>
          </cell>
        </row>
        <row r="2911">
          <cell r="A2911" t="str">
            <v>FND80</v>
          </cell>
          <cell r="R2911" t="str">
            <v>Band 2</v>
          </cell>
        </row>
        <row r="2912">
          <cell r="A2912" t="str">
            <v>FTM79</v>
          </cell>
          <cell r="R2912" t="str">
            <v>Band 2</v>
          </cell>
        </row>
        <row r="2913">
          <cell r="A2913" t="str">
            <v>FA684</v>
          </cell>
          <cell r="R2913" t="str">
            <v>Band 2</v>
          </cell>
        </row>
        <row r="2914">
          <cell r="A2914" t="str">
            <v>FGD28</v>
          </cell>
          <cell r="R2914" t="str">
            <v>Band 2</v>
          </cell>
        </row>
        <row r="2915">
          <cell r="A2915" t="str">
            <v>FC896</v>
          </cell>
          <cell r="R2915" t="str">
            <v>Band 2</v>
          </cell>
        </row>
        <row r="2916">
          <cell r="A2916" t="str">
            <v>FE259</v>
          </cell>
          <cell r="R2916" t="str">
            <v>Band 2</v>
          </cell>
        </row>
        <row r="2917">
          <cell r="A2917" t="str">
            <v>FDW10</v>
          </cell>
          <cell r="R2917" t="str">
            <v>Band 1</v>
          </cell>
        </row>
        <row r="2918">
          <cell r="A2918" t="str">
            <v>FRN71</v>
          </cell>
          <cell r="R2918" t="str">
            <v>Band 2</v>
          </cell>
        </row>
        <row r="2919">
          <cell r="A2919" t="str">
            <v>FVC33</v>
          </cell>
          <cell r="R2919" t="str">
            <v>Band 2</v>
          </cell>
        </row>
        <row r="2920">
          <cell r="A2920" t="str">
            <v>FCM69</v>
          </cell>
          <cell r="R2920" t="str">
            <v>Band 2</v>
          </cell>
        </row>
        <row r="2921">
          <cell r="A2921" t="str">
            <v>FW067</v>
          </cell>
          <cell r="R2921" t="str">
            <v>Band 2</v>
          </cell>
        </row>
        <row r="2922">
          <cell r="A2922" t="str">
            <v>FXH15</v>
          </cell>
          <cell r="R2922" t="str">
            <v>Band 2</v>
          </cell>
        </row>
        <row r="2923">
          <cell r="A2923" t="str">
            <v>FV533</v>
          </cell>
          <cell r="R2923" t="str">
            <v>Band 2</v>
          </cell>
        </row>
        <row r="2924">
          <cell r="A2924" t="str">
            <v>FJW97</v>
          </cell>
          <cell r="R2924" t="str">
            <v>Band 2</v>
          </cell>
        </row>
        <row r="2925">
          <cell r="A2925" t="str">
            <v>FPW17</v>
          </cell>
          <cell r="R2925" t="str">
            <v>Band 2</v>
          </cell>
        </row>
        <row r="2926">
          <cell r="A2926" t="str">
            <v>FMQ91</v>
          </cell>
          <cell r="R2926" t="str">
            <v>Band 2</v>
          </cell>
        </row>
        <row r="2927">
          <cell r="A2927" t="str">
            <v>FNH01</v>
          </cell>
          <cell r="R2927" t="str">
            <v>Band 2</v>
          </cell>
        </row>
        <row r="2928">
          <cell r="A2928" t="str">
            <v>FGA48</v>
          </cell>
          <cell r="R2928" t="str">
            <v>Band 2</v>
          </cell>
        </row>
        <row r="2929">
          <cell r="A2929" t="str">
            <v>FWQ22</v>
          </cell>
          <cell r="R2929" t="str">
            <v>Band 2</v>
          </cell>
        </row>
        <row r="2930">
          <cell r="A2930" t="str">
            <v>FLA36</v>
          </cell>
          <cell r="R2930" t="str">
            <v>Band 2</v>
          </cell>
        </row>
        <row r="2931">
          <cell r="A2931" t="str">
            <v>FWR56</v>
          </cell>
          <cell r="R2931" t="str">
            <v>Band 2</v>
          </cell>
        </row>
        <row r="2932">
          <cell r="A2932" t="str">
            <v>FJ702</v>
          </cell>
          <cell r="R2932" t="str">
            <v>Band 2</v>
          </cell>
        </row>
        <row r="2933">
          <cell r="A2933" t="str">
            <v>FA172</v>
          </cell>
          <cell r="R2933" t="str">
            <v>Band 2</v>
          </cell>
        </row>
        <row r="2934">
          <cell r="A2934" t="str">
            <v>FT646</v>
          </cell>
          <cell r="R2934" t="str">
            <v>Band 2</v>
          </cell>
        </row>
        <row r="2935">
          <cell r="A2935" t="str">
            <v>FC617</v>
          </cell>
          <cell r="R2935" t="str">
            <v>Band 2</v>
          </cell>
        </row>
        <row r="2936">
          <cell r="A2936" t="str">
            <v>FJ842</v>
          </cell>
          <cell r="R2936" t="str">
            <v>Band 2</v>
          </cell>
        </row>
        <row r="2937">
          <cell r="A2937" t="str">
            <v>FPQ84</v>
          </cell>
          <cell r="R2937" t="str">
            <v>Band 2</v>
          </cell>
        </row>
        <row r="2938">
          <cell r="A2938" t="str">
            <v>FQ551</v>
          </cell>
          <cell r="R2938" t="str">
            <v>Band 2</v>
          </cell>
        </row>
        <row r="2939">
          <cell r="A2939" t="str">
            <v>FKW46</v>
          </cell>
          <cell r="R2939" t="str">
            <v>Band 2</v>
          </cell>
        </row>
        <row r="2940">
          <cell r="A2940" t="str">
            <v>FXW94</v>
          </cell>
          <cell r="R2940" t="str">
            <v>Band 2</v>
          </cell>
        </row>
        <row r="2941">
          <cell r="A2941" t="str">
            <v>FDT60</v>
          </cell>
          <cell r="R2941" t="str">
            <v>Band 2</v>
          </cell>
        </row>
        <row r="2942">
          <cell r="A2942" t="str">
            <v>FPM15</v>
          </cell>
          <cell r="R2942" t="str">
            <v>Band 2</v>
          </cell>
        </row>
        <row r="2943">
          <cell r="A2943" t="str">
            <v>FGT89</v>
          </cell>
          <cell r="R2943" t="str">
            <v>Band 1</v>
          </cell>
        </row>
        <row r="2944">
          <cell r="A2944" t="str">
            <v>FTM20</v>
          </cell>
          <cell r="R2944" t="str">
            <v>Band 2</v>
          </cell>
        </row>
        <row r="2945">
          <cell r="A2945" t="str">
            <v>FGL30</v>
          </cell>
          <cell r="R2945" t="str">
            <v>Band 2</v>
          </cell>
        </row>
        <row r="2946">
          <cell r="A2946" t="str">
            <v>FQJ68</v>
          </cell>
          <cell r="R2946" t="str">
            <v>Band 2</v>
          </cell>
        </row>
        <row r="2947">
          <cell r="A2947" t="str">
            <v>FR664</v>
          </cell>
          <cell r="R2947" t="str">
            <v>Band 2</v>
          </cell>
        </row>
        <row r="2948">
          <cell r="A2948" t="str">
            <v>FC260</v>
          </cell>
          <cell r="R2948" t="str">
            <v>Band 2</v>
          </cell>
        </row>
        <row r="2949">
          <cell r="A2949" t="str">
            <v>FMV73</v>
          </cell>
          <cell r="R2949" t="str">
            <v>Band 2</v>
          </cell>
        </row>
        <row r="2950">
          <cell r="A2950" t="str">
            <v>FL080</v>
          </cell>
          <cell r="R2950" t="str">
            <v>Band 2</v>
          </cell>
        </row>
        <row r="2951">
          <cell r="A2951" t="str">
            <v>FTL32</v>
          </cell>
          <cell r="R2951" t="str">
            <v>Band 2</v>
          </cell>
        </row>
        <row r="2952">
          <cell r="A2952" t="str">
            <v>FV528</v>
          </cell>
          <cell r="R2952" t="str">
            <v>Band 2</v>
          </cell>
        </row>
        <row r="2953">
          <cell r="A2953" t="str">
            <v>FVN59</v>
          </cell>
          <cell r="R2953" t="str">
            <v>Band 2</v>
          </cell>
        </row>
        <row r="2954">
          <cell r="A2954" t="str">
            <v>FW252</v>
          </cell>
          <cell r="R2954" t="str">
            <v>Band 2</v>
          </cell>
        </row>
        <row r="2955">
          <cell r="A2955" t="str">
            <v>FR116</v>
          </cell>
          <cell r="R2955" t="str">
            <v>Band 2</v>
          </cell>
        </row>
        <row r="2956">
          <cell r="A2956" t="str">
            <v>FVD61</v>
          </cell>
          <cell r="R2956" t="str">
            <v>Band 2</v>
          </cell>
        </row>
        <row r="2957">
          <cell r="A2957" t="str">
            <v>FN289</v>
          </cell>
          <cell r="R2957" t="str">
            <v>Band 2</v>
          </cell>
        </row>
        <row r="2958">
          <cell r="A2958" t="str">
            <v>FQL83</v>
          </cell>
          <cell r="R2958" t="str">
            <v>Band 2</v>
          </cell>
        </row>
        <row r="2959">
          <cell r="A2959" t="str">
            <v>FPJ59</v>
          </cell>
          <cell r="R2959" t="str">
            <v>Band 2</v>
          </cell>
        </row>
        <row r="2960">
          <cell r="A2960" t="str">
            <v>FAV83</v>
          </cell>
          <cell r="R2960" t="str">
            <v>Band 2</v>
          </cell>
        </row>
        <row r="2961">
          <cell r="A2961" t="str">
            <v>FNK94</v>
          </cell>
          <cell r="R2961" t="str">
            <v>Band 2</v>
          </cell>
        </row>
        <row r="2962">
          <cell r="A2962" t="str">
            <v>FXC57</v>
          </cell>
          <cell r="R2962" t="str">
            <v>Band 2</v>
          </cell>
        </row>
        <row r="2963">
          <cell r="A2963" t="str">
            <v>FHF37</v>
          </cell>
          <cell r="R2963" t="str">
            <v>Band 2</v>
          </cell>
        </row>
        <row r="2964">
          <cell r="A2964" t="str">
            <v>FNR17</v>
          </cell>
          <cell r="R2964" t="str">
            <v>Band 2</v>
          </cell>
        </row>
        <row r="2965">
          <cell r="A2965" t="str">
            <v>FMK93</v>
          </cell>
          <cell r="R2965" t="str">
            <v>Band 2</v>
          </cell>
        </row>
        <row r="2966">
          <cell r="A2966" t="str">
            <v>FV273</v>
          </cell>
          <cell r="R2966" t="str">
            <v>Band 2</v>
          </cell>
        </row>
        <row r="2967">
          <cell r="A2967" t="str">
            <v>FP995</v>
          </cell>
          <cell r="R2967" t="str">
            <v>Band 2</v>
          </cell>
        </row>
        <row r="2968">
          <cell r="A2968" t="str">
            <v>FLJ78</v>
          </cell>
          <cell r="R2968" t="str">
            <v>Band 2</v>
          </cell>
        </row>
        <row r="2969">
          <cell r="A2969" t="str">
            <v>FF748</v>
          </cell>
          <cell r="R2969" t="str">
            <v>Band 2</v>
          </cell>
        </row>
        <row r="2970">
          <cell r="A2970" t="str">
            <v>FWM16</v>
          </cell>
          <cell r="R2970" t="str">
            <v>Band 2</v>
          </cell>
        </row>
        <row r="2971">
          <cell r="A2971" t="str">
            <v>FMV43</v>
          </cell>
          <cell r="R2971" t="str">
            <v>Band 2</v>
          </cell>
        </row>
        <row r="2972">
          <cell r="A2972" t="str">
            <v>FJC24</v>
          </cell>
          <cell r="R2972" t="str">
            <v>Band 2</v>
          </cell>
        </row>
        <row r="2973">
          <cell r="A2973" t="str">
            <v>FE033</v>
          </cell>
          <cell r="R2973" t="str">
            <v>Band 2</v>
          </cell>
        </row>
        <row r="2974">
          <cell r="A2974" t="str">
            <v>FPV47</v>
          </cell>
          <cell r="R2974" t="str">
            <v>Band 2</v>
          </cell>
        </row>
        <row r="2975">
          <cell r="A2975" t="str">
            <v>FRR24</v>
          </cell>
          <cell r="R2975" t="str">
            <v>Band 2</v>
          </cell>
        </row>
        <row r="2976">
          <cell r="A2976" t="str">
            <v>FV337</v>
          </cell>
          <cell r="R2976" t="str">
            <v>Band 2</v>
          </cell>
        </row>
        <row r="2977">
          <cell r="A2977" t="str">
            <v>FHV83</v>
          </cell>
          <cell r="R2977" t="str">
            <v>Band 2</v>
          </cell>
        </row>
        <row r="2978">
          <cell r="A2978" t="str">
            <v>FAH08</v>
          </cell>
          <cell r="R2978" t="str">
            <v>Band 2</v>
          </cell>
        </row>
        <row r="2979">
          <cell r="A2979" t="str">
            <v>FE348</v>
          </cell>
          <cell r="R2979" t="str">
            <v>Band 2</v>
          </cell>
        </row>
        <row r="2980">
          <cell r="A2980" t="str">
            <v>FJ391</v>
          </cell>
          <cell r="R2980" t="str">
            <v>Band 2</v>
          </cell>
        </row>
        <row r="2981">
          <cell r="A2981" t="str">
            <v>FAH83</v>
          </cell>
          <cell r="R2981" t="str">
            <v>Band 2</v>
          </cell>
        </row>
        <row r="2982">
          <cell r="A2982" t="str">
            <v>FDW71</v>
          </cell>
          <cell r="R2982" t="str">
            <v>Band 2</v>
          </cell>
        </row>
        <row r="2983">
          <cell r="A2983" t="str">
            <v>FPV60</v>
          </cell>
          <cell r="R2983" t="str">
            <v>Band 2</v>
          </cell>
        </row>
        <row r="2984">
          <cell r="A2984" t="str">
            <v>FE461</v>
          </cell>
          <cell r="R2984" t="str">
            <v>Band 2</v>
          </cell>
        </row>
        <row r="2985">
          <cell r="A2985" t="str">
            <v>FD553</v>
          </cell>
          <cell r="R2985" t="str">
            <v>Band 2</v>
          </cell>
        </row>
        <row r="2986">
          <cell r="A2986" t="str">
            <v>FTG29</v>
          </cell>
          <cell r="R2986" t="str">
            <v>Band 2</v>
          </cell>
        </row>
        <row r="2987">
          <cell r="A2987" t="str">
            <v>FPN56</v>
          </cell>
          <cell r="R2987" t="str">
            <v>Band 2</v>
          </cell>
        </row>
        <row r="2988">
          <cell r="A2988" t="str">
            <v>FTT71</v>
          </cell>
          <cell r="R2988" t="str">
            <v>Band 2</v>
          </cell>
        </row>
        <row r="2989">
          <cell r="A2989" t="str">
            <v>FJX84</v>
          </cell>
          <cell r="R2989" t="str">
            <v>Band 2</v>
          </cell>
        </row>
        <row r="2990">
          <cell r="A2990" t="str">
            <v>FVV10</v>
          </cell>
          <cell r="R2990" t="str">
            <v>Band 2</v>
          </cell>
        </row>
        <row r="2991">
          <cell r="A2991" t="str">
            <v>FJJ58</v>
          </cell>
          <cell r="R2991" t="str">
            <v>Band 2</v>
          </cell>
        </row>
        <row r="2992">
          <cell r="A2992" t="str">
            <v>FFQ25</v>
          </cell>
          <cell r="R2992" t="str">
            <v>Band 2</v>
          </cell>
        </row>
        <row r="2993">
          <cell r="A2993" t="str">
            <v>FXH47</v>
          </cell>
          <cell r="R2993" t="str">
            <v>Band 2</v>
          </cell>
        </row>
        <row r="2994">
          <cell r="A2994" t="str">
            <v>FR233</v>
          </cell>
          <cell r="R2994" t="str">
            <v>Band 2</v>
          </cell>
        </row>
        <row r="2995">
          <cell r="A2995" t="str">
            <v>FGJ50</v>
          </cell>
          <cell r="R2995" t="str">
            <v>Band 2</v>
          </cell>
        </row>
        <row r="2996">
          <cell r="A2996" t="str">
            <v>FRM14</v>
          </cell>
          <cell r="R2996" t="str">
            <v>Band 2</v>
          </cell>
        </row>
        <row r="2997">
          <cell r="A2997" t="str">
            <v>FRQ88</v>
          </cell>
          <cell r="R2997" t="str">
            <v>Band 2</v>
          </cell>
        </row>
        <row r="2998">
          <cell r="A2998" t="str">
            <v>FHG90</v>
          </cell>
          <cell r="R2998" t="str">
            <v>Band 2</v>
          </cell>
        </row>
        <row r="2999">
          <cell r="A2999" t="str">
            <v>FAH73</v>
          </cell>
          <cell r="R2999" t="str">
            <v>Band 2</v>
          </cell>
        </row>
        <row r="3000">
          <cell r="A3000" t="str">
            <v>FEW64</v>
          </cell>
          <cell r="R3000" t="str">
            <v>Band 2</v>
          </cell>
        </row>
        <row r="3001">
          <cell r="A3001" t="str">
            <v>FPM09</v>
          </cell>
          <cell r="R3001" t="str">
            <v>Band 2</v>
          </cell>
        </row>
        <row r="3002">
          <cell r="A3002" t="str">
            <v>FWD62</v>
          </cell>
          <cell r="R3002" t="str">
            <v>Band 2</v>
          </cell>
        </row>
        <row r="3003">
          <cell r="A3003" t="str">
            <v>FXC25</v>
          </cell>
          <cell r="R3003" t="str">
            <v>Band 2</v>
          </cell>
        </row>
        <row r="3004">
          <cell r="A3004" t="str">
            <v>FKH76</v>
          </cell>
          <cell r="R3004" t="str">
            <v>Band 1</v>
          </cell>
        </row>
        <row r="3005">
          <cell r="A3005" t="str">
            <v>FN869</v>
          </cell>
          <cell r="R3005" t="str">
            <v>Band 1</v>
          </cell>
        </row>
        <row r="3006">
          <cell r="A3006" t="str">
            <v>FE279</v>
          </cell>
          <cell r="R3006" t="str">
            <v>Band 2</v>
          </cell>
        </row>
        <row r="3007">
          <cell r="A3007" t="str">
            <v>FM213</v>
          </cell>
          <cell r="R3007" t="str">
            <v>Band 2</v>
          </cell>
        </row>
        <row r="3008">
          <cell r="A3008" t="str">
            <v>FRA41</v>
          </cell>
          <cell r="R3008" t="str">
            <v>Band 2</v>
          </cell>
        </row>
        <row r="3009">
          <cell r="A3009" t="str">
            <v>FP222</v>
          </cell>
          <cell r="R3009" t="str">
            <v>Band 2</v>
          </cell>
        </row>
        <row r="3010">
          <cell r="A3010" t="str">
            <v>FLM23</v>
          </cell>
          <cell r="R3010" t="str">
            <v>Band 2</v>
          </cell>
        </row>
        <row r="3011">
          <cell r="A3011" t="str">
            <v>FFE74</v>
          </cell>
          <cell r="R3011" t="str">
            <v>Band 2</v>
          </cell>
        </row>
        <row r="3012">
          <cell r="A3012" t="str">
            <v>FLK41</v>
          </cell>
          <cell r="R3012" t="str">
            <v>Band 2</v>
          </cell>
        </row>
        <row r="3013">
          <cell r="A3013" t="str">
            <v>FVQ08</v>
          </cell>
          <cell r="R3013" t="str">
            <v>Band 2</v>
          </cell>
        </row>
        <row r="3014">
          <cell r="A3014" t="str">
            <v>FFT10</v>
          </cell>
          <cell r="R3014" t="str">
            <v>Band 2</v>
          </cell>
        </row>
        <row r="3015">
          <cell r="A3015" t="str">
            <v>FP142</v>
          </cell>
          <cell r="R3015" t="str">
            <v>Band 2</v>
          </cell>
        </row>
        <row r="3016">
          <cell r="A3016" t="str">
            <v>FQT16</v>
          </cell>
          <cell r="R3016" t="str">
            <v>Band 2</v>
          </cell>
        </row>
        <row r="3017">
          <cell r="A3017" t="str">
            <v>FYR46</v>
          </cell>
          <cell r="R3017" t="str">
            <v>Band 2</v>
          </cell>
        </row>
        <row r="3018">
          <cell r="A3018" t="str">
            <v>FGW68</v>
          </cell>
          <cell r="R3018" t="str">
            <v>Band 2</v>
          </cell>
        </row>
        <row r="3019">
          <cell r="A3019" t="str">
            <v>FEY12</v>
          </cell>
          <cell r="R3019" t="str">
            <v>Band 2</v>
          </cell>
        </row>
        <row r="3020">
          <cell r="A3020" t="str">
            <v>FAW10</v>
          </cell>
          <cell r="R3020" t="str">
            <v>Band 2</v>
          </cell>
        </row>
        <row r="3021">
          <cell r="A3021" t="str">
            <v>FFX17</v>
          </cell>
          <cell r="R3021" t="str">
            <v>Band 2</v>
          </cell>
        </row>
        <row r="3022">
          <cell r="A3022" t="str">
            <v>FHL02</v>
          </cell>
          <cell r="R3022" t="str">
            <v>Band 2</v>
          </cell>
        </row>
        <row r="3023">
          <cell r="A3023" t="str">
            <v>FAG14</v>
          </cell>
          <cell r="R3023" t="str">
            <v>Band 2</v>
          </cell>
        </row>
        <row r="3024">
          <cell r="A3024" t="str">
            <v>FVA91</v>
          </cell>
          <cell r="R3024" t="str">
            <v>Band 2</v>
          </cell>
        </row>
        <row r="3025">
          <cell r="A3025" t="str">
            <v>FXG01</v>
          </cell>
          <cell r="R3025" t="str">
            <v>Band 2</v>
          </cell>
        </row>
        <row r="3026">
          <cell r="A3026" t="str">
            <v>FM050</v>
          </cell>
          <cell r="R3026" t="str">
            <v>Band 2</v>
          </cell>
        </row>
        <row r="3027">
          <cell r="A3027" t="str">
            <v>FVA70</v>
          </cell>
          <cell r="R3027" t="str">
            <v>Band 2</v>
          </cell>
        </row>
        <row r="3028">
          <cell r="A3028" t="str">
            <v>FAL54</v>
          </cell>
          <cell r="R3028" t="str">
            <v>Band 2</v>
          </cell>
        </row>
        <row r="3029">
          <cell r="A3029" t="str">
            <v>FR127</v>
          </cell>
          <cell r="R3029" t="str">
            <v>Band 2</v>
          </cell>
        </row>
        <row r="3030">
          <cell r="A3030" t="str">
            <v>FJJ70</v>
          </cell>
          <cell r="R3030" t="str">
            <v>Band 2</v>
          </cell>
        </row>
        <row r="3031">
          <cell r="A3031" t="str">
            <v>FDN70</v>
          </cell>
          <cell r="R3031" t="str">
            <v>Band 2</v>
          </cell>
        </row>
        <row r="3032">
          <cell r="A3032" t="str">
            <v>FMK59</v>
          </cell>
          <cell r="R3032" t="str">
            <v>Band 2</v>
          </cell>
        </row>
        <row r="3033">
          <cell r="A3033" t="str">
            <v>FYF89</v>
          </cell>
          <cell r="R3033" t="str">
            <v>Band 2</v>
          </cell>
        </row>
        <row r="3034">
          <cell r="A3034" t="str">
            <v>FVQ18</v>
          </cell>
          <cell r="R3034" t="str">
            <v>Band 2</v>
          </cell>
        </row>
        <row r="3035">
          <cell r="A3035" t="str">
            <v>FWH07</v>
          </cell>
          <cell r="R3035" t="str">
            <v>Band 2</v>
          </cell>
        </row>
        <row r="3036">
          <cell r="A3036" t="str">
            <v>FA372</v>
          </cell>
          <cell r="R3036" t="str">
            <v>Band 2</v>
          </cell>
        </row>
        <row r="3037">
          <cell r="A3037" t="str">
            <v>FWQ54</v>
          </cell>
          <cell r="R3037" t="str">
            <v>Band 2</v>
          </cell>
        </row>
        <row r="3038">
          <cell r="A3038" t="str">
            <v>FX736</v>
          </cell>
          <cell r="R3038" t="str">
            <v>Band 2</v>
          </cell>
        </row>
        <row r="3039">
          <cell r="A3039" t="str">
            <v>FDL86</v>
          </cell>
          <cell r="R3039" t="str">
            <v>Band 2</v>
          </cell>
        </row>
        <row r="3040">
          <cell r="A3040" t="str">
            <v>FTP16</v>
          </cell>
          <cell r="R3040" t="str">
            <v>Band 2</v>
          </cell>
        </row>
        <row r="3041">
          <cell r="A3041" t="str">
            <v>FRK13</v>
          </cell>
          <cell r="R3041" t="str">
            <v>Band 2</v>
          </cell>
        </row>
        <row r="3042">
          <cell r="A3042" t="str">
            <v>FV334</v>
          </cell>
          <cell r="R3042" t="str">
            <v>Band 2</v>
          </cell>
        </row>
        <row r="3043">
          <cell r="A3043" t="str">
            <v>FQ851</v>
          </cell>
          <cell r="R3043" t="str">
            <v>Band 2</v>
          </cell>
        </row>
        <row r="3044">
          <cell r="A3044" t="str">
            <v>FV314</v>
          </cell>
          <cell r="R3044" t="str">
            <v>Band 2</v>
          </cell>
        </row>
        <row r="3045">
          <cell r="A3045" t="str">
            <v>FP585</v>
          </cell>
          <cell r="R3045" t="str">
            <v>Band 2</v>
          </cell>
        </row>
        <row r="3046">
          <cell r="A3046" t="str">
            <v>FXM58</v>
          </cell>
          <cell r="R3046" t="str">
            <v>Band 2</v>
          </cell>
        </row>
        <row r="3047">
          <cell r="A3047" t="str">
            <v>FVR46</v>
          </cell>
          <cell r="R3047" t="str">
            <v>Band 2</v>
          </cell>
        </row>
        <row r="3048">
          <cell r="A3048" t="str">
            <v>FCN68</v>
          </cell>
          <cell r="R3048" t="str">
            <v>Band 2</v>
          </cell>
        </row>
        <row r="3049">
          <cell r="A3049" t="str">
            <v>FX959</v>
          </cell>
          <cell r="R3049" t="str">
            <v>Band 2</v>
          </cell>
        </row>
        <row r="3050">
          <cell r="A3050" t="str">
            <v>FC480</v>
          </cell>
          <cell r="R3050" t="str">
            <v>Band 2</v>
          </cell>
        </row>
        <row r="3051">
          <cell r="A3051" t="str">
            <v>FRJ11</v>
          </cell>
          <cell r="R3051" t="str">
            <v>Band 2</v>
          </cell>
        </row>
        <row r="3052">
          <cell r="A3052" t="str">
            <v>FXF09</v>
          </cell>
          <cell r="R3052" t="str">
            <v>Band 2</v>
          </cell>
        </row>
        <row r="3053">
          <cell r="A3053" t="str">
            <v>FRQ43</v>
          </cell>
          <cell r="R3053" t="str">
            <v>Band 2</v>
          </cell>
        </row>
        <row r="3054">
          <cell r="A3054" t="str">
            <v>FEV43</v>
          </cell>
          <cell r="R3054" t="str">
            <v>Band 2</v>
          </cell>
        </row>
        <row r="3055">
          <cell r="A3055" t="str">
            <v>FT176</v>
          </cell>
          <cell r="R3055" t="str">
            <v>Band 2</v>
          </cell>
        </row>
        <row r="3056">
          <cell r="A3056" t="str">
            <v>FNP14</v>
          </cell>
          <cell r="R3056" t="str">
            <v>Band 2</v>
          </cell>
        </row>
        <row r="3057">
          <cell r="A3057" t="str">
            <v>FLQ64</v>
          </cell>
          <cell r="R3057" t="str">
            <v>Band 2</v>
          </cell>
        </row>
        <row r="3058">
          <cell r="A3058" t="str">
            <v>FGE12</v>
          </cell>
          <cell r="R3058" t="str">
            <v>Band 2</v>
          </cell>
        </row>
        <row r="3059">
          <cell r="A3059" t="str">
            <v>FG999</v>
          </cell>
          <cell r="R3059" t="str">
            <v>Band 2</v>
          </cell>
        </row>
        <row r="3060">
          <cell r="A3060" t="str">
            <v>FDN59</v>
          </cell>
          <cell r="R3060" t="str">
            <v>Band 2</v>
          </cell>
        </row>
        <row r="3061">
          <cell r="A3061" t="str">
            <v>FFF38</v>
          </cell>
          <cell r="R3061" t="str">
            <v>Band 2</v>
          </cell>
        </row>
        <row r="3062">
          <cell r="A3062" t="str">
            <v>FYV63</v>
          </cell>
          <cell r="R3062" t="str">
            <v>Band 2</v>
          </cell>
        </row>
        <row r="3063">
          <cell r="A3063" t="str">
            <v>FGY44</v>
          </cell>
          <cell r="R3063" t="str">
            <v>Band 2</v>
          </cell>
        </row>
        <row r="3064">
          <cell r="A3064" t="str">
            <v>FCL21</v>
          </cell>
          <cell r="R3064" t="str">
            <v>Band 2</v>
          </cell>
        </row>
        <row r="3065">
          <cell r="A3065" t="str">
            <v>FMD55</v>
          </cell>
          <cell r="R3065" t="str">
            <v>Band 2</v>
          </cell>
        </row>
        <row r="3066">
          <cell r="A3066" t="str">
            <v>FKD08</v>
          </cell>
          <cell r="R3066" t="str">
            <v>Band 2</v>
          </cell>
        </row>
        <row r="3067">
          <cell r="A3067" t="str">
            <v>FA896</v>
          </cell>
          <cell r="R3067" t="str">
            <v>Band 2</v>
          </cell>
        </row>
        <row r="3068">
          <cell r="A3068" t="str">
            <v>FEF87</v>
          </cell>
          <cell r="R3068" t="str">
            <v>Band 2</v>
          </cell>
        </row>
        <row r="3069">
          <cell r="A3069" t="str">
            <v>FAF01</v>
          </cell>
          <cell r="R3069" t="str">
            <v>Band 2</v>
          </cell>
        </row>
        <row r="3070">
          <cell r="A3070" t="str">
            <v>FK190</v>
          </cell>
          <cell r="R3070" t="str">
            <v>Band 2</v>
          </cell>
        </row>
        <row r="3071">
          <cell r="A3071" t="str">
            <v>FCE64</v>
          </cell>
          <cell r="R3071" t="str">
            <v>Band 2</v>
          </cell>
        </row>
        <row r="3072">
          <cell r="A3072" t="str">
            <v>FQH58</v>
          </cell>
          <cell r="R3072" t="str">
            <v>Band 2</v>
          </cell>
        </row>
        <row r="3073">
          <cell r="A3073" t="str">
            <v>FXD23</v>
          </cell>
          <cell r="R3073" t="str">
            <v>Band 2</v>
          </cell>
        </row>
        <row r="3074">
          <cell r="A3074" t="str">
            <v>FEA97</v>
          </cell>
          <cell r="R3074" t="str">
            <v>Band 2</v>
          </cell>
        </row>
        <row r="3075">
          <cell r="A3075" t="str">
            <v>FKP28</v>
          </cell>
          <cell r="R3075" t="str">
            <v>Band 2</v>
          </cell>
        </row>
        <row r="3076">
          <cell r="A3076" t="str">
            <v>FH749</v>
          </cell>
          <cell r="R3076" t="str">
            <v>Band 2</v>
          </cell>
        </row>
        <row r="3077">
          <cell r="A3077" t="str">
            <v>FJ938</v>
          </cell>
          <cell r="R3077" t="str">
            <v>Band 2</v>
          </cell>
        </row>
        <row r="3078">
          <cell r="A3078" t="str">
            <v>FHM56</v>
          </cell>
          <cell r="R3078" t="str">
            <v>Band 2</v>
          </cell>
        </row>
        <row r="3079">
          <cell r="A3079" t="str">
            <v>FFA14</v>
          </cell>
          <cell r="R3079" t="str">
            <v>Band 2</v>
          </cell>
        </row>
        <row r="3080">
          <cell r="A3080" t="str">
            <v>FDV76</v>
          </cell>
          <cell r="R3080" t="str">
            <v>Band 2</v>
          </cell>
        </row>
        <row r="3081">
          <cell r="A3081" t="str">
            <v>FE163</v>
          </cell>
          <cell r="R3081" t="str">
            <v>Band 2</v>
          </cell>
        </row>
        <row r="3082">
          <cell r="A3082" t="str">
            <v>FCV43</v>
          </cell>
          <cell r="R3082" t="str">
            <v>Band 2</v>
          </cell>
        </row>
        <row r="3083">
          <cell r="A3083" t="str">
            <v>FD446</v>
          </cell>
          <cell r="R3083" t="str">
            <v>Band 2</v>
          </cell>
        </row>
        <row r="3084">
          <cell r="A3084" t="str">
            <v>FAY70</v>
          </cell>
          <cell r="R3084" t="str">
            <v>Band 2</v>
          </cell>
        </row>
        <row r="3085">
          <cell r="A3085" t="str">
            <v>FAH13</v>
          </cell>
          <cell r="R3085" t="str">
            <v>Band 2</v>
          </cell>
        </row>
        <row r="3086">
          <cell r="A3086" t="str">
            <v>FA464</v>
          </cell>
          <cell r="R3086" t="str">
            <v>Band 2</v>
          </cell>
        </row>
        <row r="3087">
          <cell r="A3087" t="str">
            <v>FG486</v>
          </cell>
          <cell r="R3087" t="str">
            <v>Band 2</v>
          </cell>
        </row>
        <row r="3088">
          <cell r="A3088" t="str">
            <v>FK888</v>
          </cell>
          <cell r="R3088" t="str">
            <v>Band 2</v>
          </cell>
        </row>
        <row r="3089">
          <cell r="A3089" t="str">
            <v>FKJ31</v>
          </cell>
          <cell r="R3089" t="str">
            <v>Band 2</v>
          </cell>
        </row>
        <row r="3090">
          <cell r="A3090" t="str">
            <v>FJE19</v>
          </cell>
          <cell r="R3090" t="str">
            <v>Band 2</v>
          </cell>
        </row>
        <row r="3091">
          <cell r="A3091" t="str">
            <v>FPV55</v>
          </cell>
          <cell r="R3091" t="str">
            <v>Band 2</v>
          </cell>
        </row>
        <row r="3092">
          <cell r="A3092" t="str">
            <v>FVM45</v>
          </cell>
          <cell r="R3092" t="str">
            <v>Band 2</v>
          </cell>
        </row>
        <row r="3093">
          <cell r="A3093" t="str">
            <v>FTA20</v>
          </cell>
          <cell r="R3093" t="str">
            <v>Band 2</v>
          </cell>
        </row>
        <row r="3094">
          <cell r="A3094" t="str">
            <v>FN697</v>
          </cell>
          <cell r="R3094" t="str">
            <v>Band 2</v>
          </cell>
        </row>
        <row r="3095">
          <cell r="A3095" t="str">
            <v>FVY60</v>
          </cell>
          <cell r="R3095" t="str">
            <v>Band 2</v>
          </cell>
        </row>
        <row r="3096">
          <cell r="A3096" t="str">
            <v>FPC99</v>
          </cell>
          <cell r="R3096" t="str">
            <v>Band 2</v>
          </cell>
        </row>
        <row r="3097">
          <cell r="A3097" t="str">
            <v>FA044</v>
          </cell>
          <cell r="R3097" t="str">
            <v>Band 2</v>
          </cell>
        </row>
        <row r="3098">
          <cell r="A3098" t="str">
            <v>FHW77</v>
          </cell>
          <cell r="R3098" t="str">
            <v>Band 2</v>
          </cell>
        </row>
        <row r="3099">
          <cell r="A3099" t="str">
            <v>FFT92</v>
          </cell>
          <cell r="R3099" t="str">
            <v>Band 2</v>
          </cell>
        </row>
        <row r="3100">
          <cell r="A3100" t="str">
            <v>FA307</v>
          </cell>
          <cell r="R3100" t="str">
            <v>Band 2</v>
          </cell>
        </row>
        <row r="3101">
          <cell r="A3101" t="str">
            <v>FAV82</v>
          </cell>
          <cell r="R3101" t="str">
            <v>Band 2</v>
          </cell>
        </row>
        <row r="3102">
          <cell r="A3102" t="str">
            <v>FE410</v>
          </cell>
          <cell r="R3102" t="str">
            <v>Band 2</v>
          </cell>
        </row>
        <row r="3103">
          <cell r="A3103" t="str">
            <v>FP156</v>
          </cell>
          <cell r="R3103" t="str">
            <v>Band 2</v>
          </cell>
        </row>
        <row r="3104">
          <cell r="A3104" t="str">
            <v>FJ195</v>
          </cell>
          <cell r="R3104" t="str">
            <v>Band 2</v>
          </cell>
        </row>
        <row r="3105">
          <cell r="A3105" t="str">
            <v>FKF30</v>
          </cell>
          <cell r="R3105" t="str">
            <v>Band 2</v>
          </cell>
        </row>
        <row r="3106">
          <cell r="A3106" t="str">
            <v>FKE41</v>
          </cell>
          <cell r="R3106" t="str">
            <v>Band 2</v>
          </cell>
        </row>
        <row r="3107">
          <cell r="A3107" t="str">
            <v>FRF02</v>
          </cell>
          <cell r="R3107" t="str">
            <v>Band 2</v>
          </cell>
        </row>
        <row r="3108">
          <cell r="A3108" t="str">
            <v>FEL97</v>
          </cell>
          <cell r="R3108" t="str">
            <v>Band 2</v>
          </cell>
        </row>
        <row r="3109">
          <cell r="A3109" t="str">
            <v>FFK43</v>
          </cell>
          <cell r="R3109" t="str">
            <v>Band 2</v>
          </cell>
        </row>
        <row r="3110">
          <cell r="A3110" t="str">
            <v>FRP29</v>
          </cell>
          <cell r="R3110" t="str">
            <v>Band 2</v>
          </cell>
        </row>
        <row r="3111">
          <cell r="A3111" t="str">
            <v>FD291</v>
          </cell>
          <cell r="R3111" t="str">
            <v>Band 2</v>
          </cell>
        </row>
        <row r="3112">
          <cell r="A3112" t="str">
            <v>FCT75</v>
          </cell>
          <cell r="R3112" t="str">
            <v>Band 2</v>
          </cell>
        </row>
        <row r="3113">
          <cell r="A3113" t="str">
            <v>FMV18</v>
          </cell>
          <cell r="R3113" t="str">
            <v>Band 2</v>
          </cell>
        </row>
        <row r="3114">
          <cell r="A3114" t="str">
            <v>FDW31</v>
          </cell>
          <cell r="R3114" t="str">
            <v>Band 2</v>
          </cell>
        </row>
        <row r="3115">
          <cell r="A3115" t="str">
            <v>FX011</v>
          </cell>
          <cell r="R3115" t="str">
            <v>Band 2</v>
          </cell>
        </row>
        <row r="3116">
          <cell r="A3116" t="str">
            <v>FKJ28</v>
          </cell>
          <cell r="R3116" t="str">
            <v>Band 2</v>
          </cell>
        </row>
        <row r="3117">
          <cell r="A3117" t="str">
            <v>FDW30</v>
          </cell>
          <cell r="R3117" t="str">
            <v>Band 2</v>
          </cell>
        </row>
        <row r="3118">
          <cell r="A3118" t="str">
            <v>FX468</v>
          </cell>
          <cell r="R3118" t="str">
            <v>Band 2</v>
          </cell>
        </row>
        <row r="3119">
          <cell r="A3119" t="str">
            <v>FET43</v>
          </cell>
          <cell r="R3119" t="str">
            <v>Band 2</v>
          </cell>
        </row>
        <row r="3120">
          <cell r="A3120" t="str">
            <v>FJ218</v>
          </cell>
          <cell r="R3120" t="str">
            <v>Band 2</v>
          </cell>
        </row>
        <row r="3121">
          <cell r="A3121" t="str">
            <v>FV319</v>
          </cell>
          <cell r="R3121" t="str">
            <v>Band 2</v>
          </cell>
        </row>
        <row r="3122">
          <cell r="A3122" t="str">
            <v>FPQ06</v>
          </cell>
          <cell r="R3122" t="str">
            <v>Band 2</v>
          </cell>
        </row>
        <row r="3123">
          <cell r="A3123" t="str">
            <v>FV525</v>
          </cell>
          <cell r="R3123" t="str">
            <v>Band 2</v>
          </cell>
        </row>
        <row r="3124">
          <cell r="A3124" t="str">
            <v>FHH13</v>
          </cell>
          <cell r="R3124" t="str">
            <v>Band 2</v>
          </cell>
        </row>
        <row r="3125">
          <cell r="A3125" t="str">
            <v>FJH18</v>
          </cell>
          <cell r="R3125" t="str">
            <v>Band 2</v>
          </cell>
        </row>
        <row r="3126">
          <cell r="A3126" t="str">
            <v>FVJ83</v>
          </cell>
          <cell r="R3126" t="str">
            <v>Band 2</v>
          </cell>
        </row>
        <row r="3127">
          <cell r="A3127" t="str">
            <v>FG058</v>
          </cell>
          <cell r="R3127" t="str">
            <v>Band 2</v>
          </cell>
        </row>
        <row r="3128">
          <cell r="A3128" t="str">
            <v>FXH69</v>
          </cell>
          <cell r="R3128" t="str">
            <v>Band 2</v>
          </cell>
        </row>
        <row r="3129">
          <cell r="A3129" t="str">
            <v>FK430</v>
          </cell>
          <cell r="R3129" t="str">
            <v>Band 2</v>
          </cell>
        </row>
        <row r="3130">
          <cell r="A3130" t="str">
            <v>FAF48</v>
          </cell>
          <cell r="R3130" t="str">
            <v>Band 2</v>
          </cell>
        </row>
        <row r="3131">
          <cell r="A3131" t="str">
            <v>FXP85</v>
          </cell>
          <cell r="R3131" t="str">
            <v>Band 2</v>
          </cell>
        </row>
        <row r="3132">
          <cell r="A3132" t="str">
            <v>FK719</v>
          </cell>
          <cell r="R3132" t="str">
            <v>Band 2</v>
          </cell>
        </row>
        <row r="3133">
          <cell r="A3133" t="str">
            <v>FW350</v>
          </cell>
          <cell r="R3133" t="str">
            <v>Band 2</v>
          </cell>
        </row>
        <row r="3134">
          <cell r="A3134" t="str">
            <v>FAE93</v>
          </cell>
          <cell r="R3134" t="str">
            <v>Band 2</v>
          </cell>
        </row>
        <row r="3135">
          <cell r="A3135" t="str">
            <v>FHK38</v>
          </cell>
          <cell r="R3135" t="str">
            <v>Band 2</v>
          </cell>
        </row>
        <row r="3136">
          <cell r="A3136" t="str">
            <v>FLG75</v>
          </cell>
          <cell r="R3136" t="str">
            <v>Band 2</v>
          </cell>
        </row>
        <row r="3137">
          <cell r="A3137" t="str">
            <v>FQV12</v>
          </cell>
          <cell r="R3137" t="str">
            <v>Band 2</v>
          </cell>
        </row>
        <row r="3138">
          <cell r="A3138" t="str">
            <v>FMD31</v>
          </cell>
          <cell r="R3138" t="str">
            <v>Band 2</v>
          </cell>
        </row>
        <row r="3139">
          <cell r="A3139" t="str">
            <v>FGQ96</v>
          </cell>
          <cell r="R3139" t="str">
            <v>Band 2</v>
          </cell>
        </row>
        <row r="3140">
          <cell r="A3140" t="str">
            <v>FTG60</v>
          </cell>
          <cell r="R3140" t="str">
            <v>Band 2</v>
          </cell>
        </row>
        <row r="3141">
          <cell r="A3141" t="str">
            <v>FCW43</v>
          </cell>
          <cell r="R3141" t="str">
            <v>Band 2</v>
          </cell>
        </row>
        <row r="3142">
          <cell r="A3142" t="str">
            <v>FGC15</v>
          </cell>
          <cell r="R3142" t="str">
            <v>Band 2</v>
          </cell>
        </row>
        <row r="3143">
          <cell r="A3143" t="str">
            <v>FW312</v>
          </cell>
          <cell r="R3143" t="str">
            <v>Band 2</v>
          </cell>
        </row>
        <row r="3144">
          <cell r="A3144" t="str">
            <v>FP211</v>
          </cell>
          <cell r="R3144" t="str">
            <v>Band 2</v>
          </cell>
        </row>
        <row r="3145">
          <cell r="A3145" t="str">
            <v>FFR88</v>
          </cell>
          <cell r="R3145" t="str">
            <v>Band 2</v>
          </cell>
        </row>
        <row r="3146">
          <cell r="A3146" t="str">
            <v>FTL19</v>
          </cell>
          <cell r="R3146" t="str">
            <v>Band 2</v>
          </cell>
        </row>
        <row r="3147">
          <cell r="A3147" t="str">
            <v>FL578</v>
          </cell>
          <cell r="R3147" t="str">
            <v>Band 2</v>
          </cell>
        </row>
        <row r="3148">
          <cell r="A3148" t="str">
            <v>FDH71</v>
          </cell>
          <cell r="R3148" t="str">
            <v>Band 2</v>
          </cell>
        </row>
        <row r="3149">
          <cell r="A3149" t="str">
            <v>FL317</v>
          </cell>
          <cell r="R3149" t="str">
            <v>Band 2</v>
          </cell>
        </row>
        <row r="3150">
          <cell r="A3150" t="str">
            <v>FHG71</v>
          </cell>
          <cell r="R3150" t="str">
            <v>Band 2</v>
          </cell>
        </row>
        <row r="3151">
          <cell r="A3151" t="str">
            <v>FR216</v>
          </cell>
          <cell r="R3151" t="str">
            <v>Band 2</v>
          </cell>
        </row>
        <row r="3152">
          <cell r="A3152" t="str">
            <v>FPA85</v>
          </cell>
          <cell r="R3152" t="str">
            <v>Band 2</v>
          </cell>
        </row>
        <row r="3153">
          <cell r="A3153" t="str">
            <v>FX301</v>
          </cell>
          <cell r="R3153" t="str">
            <v>Band 2</v>
          </cell>
        </row>
        <row r="3154">
          <cell r="A3154" t="str">
            <v>FPT39</v>
          </cell>
          <cell r="R3154" t="str">
            <v>Band 2</v>
          </cell>
        </row>
        <row r="3155">
          <cell r="A3155" t="str">
            <v>FQW68</v>
          </cell>
          <cell r="R3155" t="str">
            <v>Band 2</v>
          </cell>
        </row>
        <row r="3156">
          <cell r="A3156" t="str">
            <v>FPJ07</v>
          </cell>
          <cell r="R3156" t="str">
            <v>Band 2</v>
          </cell>
        </row>
        <row r="3157">
          <cell r="A3157" t="str">
            <v>FQH55</v>
          </cell>
          <cell r="R3157" t="str">
            <v>Band 2</v>
          </cell>
        </row>
        <row r="3158">
          <cell r="A3158" t="str">
            <v>FDP29</v>
          </cell>
          <cell r="R3158" t="str">
            <v>Band 2</v>
          </cell>
        </row>
        <row r="3159">
          <cell r="A3159" t="str">
            <v>FWJ61</v>
          </cell>
          <cell r="R3159" t="str">
            <v>Band 2</v>
          </cell>
        </row>
        <row r="3160">
          <cell r="A3160" t="str">
            <v>FW477</v>
          </cell>
          <cell r="R3160" t="str">
            <v>Band 2</v>
          </cell>
        </row>
        <row r="3161">
          <cell r="A3161" t="str">
            <v>FG817</v>
          </cell>
          <cell r="R3161" t="str">
            <v>Band 2</v>
          </cell>
        </row>
        <row r="3162">
          <cell r="A3162" t="str">
            <v>FWW83</v>
          </cell>
          <cell r="R3162" t="str">
            <v>Band 2</v>
          </cell>
        </row>
        <row r="3163">
          <cell r="A3163" t="str">
            <v>FL760</v>
          </cell>
          <cell r="R3163" t="str">
            <v>Band 2</v>
          </cell>
        </row>
        <row r="3164">
          <cell r="A3164" t="str">
            <v>FV303</v>
          </cell>
          <cell r="R3164" t="str">
            <v>Band 2</v>
          </cell>
        </row>
        <row r="3165">
          <cell r="A3165" t="str">
            <v>FJ018</v>
          </cell>
          <cell r="R3165" t="str">
            <v>Band 2</v>
          </cell>
        </row>
        <row r="3166">
          <cell r="A3166" t="str">
            <v>FAE34</v>
          </cell>
          <cell r="R3166" t="str">
            <v>Band 2</v>
          </cell>
        </row>
        <row r="3167">
          <cell r="A3167" t="str">
            <v>FAJ06</v>
          </cell>
          <cell r="R3167" t="str">
            <v>Band 2</v>
          </cell>
        </row>
        <row r="3168">
          <cell r="A3168" t="str">
            <v>FA419</v>
          </cell>
          <cell r="R3168" t="str">
            <v>Band 2</v>
          </cell>
        </row>
        <row r="3169">
          <cell r="A3169" t="str">
            <v>FCF87</v>
          </cell>
          <cell r="R3169" t="str">
            <v>Band 2</v>
          </cell>
        </row>
        <row r="3170">
          <cell r="A3170" t="str">
            <v>FHC75</v>
          </cell>
          <cell r="R3170" t="str">
            <v>Band 2</v>
          </cell>
        </row>
        <row r="3171">
          <cell r="A3171" t="str">
            <v>FP895</v>
          </cell>
          <cell r="R3171" t="str">
            <v>Band 2</v>
          </cell>
        </row>
        <row r="3172">
          <cell r="A3172" t="str">
            <v>FWW27</v>
          </cell>
          <cell r="R3172" t="str">
            <v>Band 2</v>
          </cell>
        </row>
        <row r="3173">
          <cell r="A3173" t="str">
            <v>FHL70</v>
          </cell>
          <cell r="R3173" t="str">
            <v>Band 2</v>
          </cell>
        </row>
        <row r="3174">
          <cell r="A3174" t="str">
            <v>FLW48</v>
          </cell>
          <cell r="R3174" t="str">
            <v>Band 2</v>
          </cell>
        </row>
        <row r="3175">
          <cell r="A3175" t="str">
            <v>FTK58</v>
          </cell>
          <cell r="R3175" t="str">
            <v>Band 2</v>
          </cell>
        </row>
        <row r="3176">
          <cell r="A3176" t="str">
            <v>FTN90</v>
          </cell>
          <cell r="R3176" t="str">
            <v>Band 2</v>
          </cell>
        </row>
        <row r="3177">
          <cell r="A3177" t="str">
            <v>FJ769</v>
          </cell>
          <cell r="R3177" t="str">
            <v>Band 2</v>
          </cell>
        </row>
        <row r="3178">
          <cell r="A3178" t="str">
            <v>FDW01</v>
          </cell>
          <cell r="R3178" t="str">
            <v>Band 2</v>
          </cell>
        </row>
        <row r="3179">
          <cell r="A3179" t="str">
            <v>FT329</v>
          </cell>
          <cell r="R3179" t="str">
            <v>Band 2</v>
          </cell>
        </row>
        <row r="3180">
          <cell r="A3180" t="str">
            <v>FGM90</v>
          </cell>
          <cell r="R3180" t="str">
            <v>Band 2</v>
          </cell>
        </row>
        <row r="3181">
          <cell r="A3181" t="str">
            <v>FXK83</v>
          </cell>
          <cell r="R3181" t="str">
            <v>Band 2</v>
          </cell>
        </row>
        <row r="3182">
          <cell r="A3182" t="str">
            <v>FE391</v>
          </cell>
          <cell r="R3182" t="str">
            <v>Band 2</v>
          </cell>
        </row>
        <row r="3183">
          <cell r="A3183" t="str">
            <v>FH095</v>
          </cell>
          <cell r="R3183" t="str">
            <v>Band 2</v>
          </cell>
        </row>
        <row r="3184">
          <cell r="A3184" t="str">
            <v>FD294</v>
          </cell>
          <cell r="R3184" t="str">
            <v>Band 2</v>
          </cell>
        </row>
        <row r="3185">
          <cell r="A3185" t="str">
            <v>FVG84</v>
          </cell>
          <cell r="R3185" t="str">
            <v>Band 2</v>
          </cell>
        </row>
        <row r="3186">
          <cell r="A3186" t="str">
            <v>FGA01</v>
          </cell>
          <cell r="R3186" t="str">
            <v>Band 2</v>
          </cell>
        </row>
        <row r="3187">
          <cell r="A3187" t="str">
            <v>FAQ50</v>
          </cell>
          <cell r="R3187" t="str">
            <v>Band 2</v>
          </cell>
        </row>
        <row r="3188">
          <cell r="A3188" t="str">
            <v>FLL86</v>
          </cell>
          <cell r="R3188" t="str">
            <v>Band 2</v>
          </cell>
        </row>
        <row r="3189">
          <cell r="A3189" t="str">
            <v>FVJ15</v>
          </cell>
          <cell r="R3189" t="str">
            <v>Band 2</v>
          </cell>
        </row>
        <row r="3190">
          <cell r="A3190" t="str">
            <v>FFW34</v>
          </cell>
          <cell r="R3190" t="str">
            <v>Band 2</v>
          </cell>
        </row>
        <row r="3191">
          <cell r="A3191" t="str">
            <v>FG314</v>
          </cell>
          <cell r="R3191" t="str">
            <v>Band 2</v>
          </cell>
        </row>
        <row r="3192">
          <cell r="A3192" t="str">
            <v>FLL64</v>
          </cell>
          <cell r="R3192" t="str">
            <v>Band 2</v>
          </cell>
        </row>
        <row r="3193">
          <cell r="A3193" t="str">
            <v>FAW42</v>
          </cell>
          <cell r="R3193" t="str">
            <v>Band 2</v>
          </cell>
        </row>
        <row r="3194">
          <cell r="A3194" t="str">
            <v>FAX71</v>
          </cell>
          <cell r="R3194" t="str">
            <v>Band 2</v>
          </cell>
        </row>
        <row r="3195">
          <cell r="A3195" t="str">
            <v>FQM56</v>
          </cell>
          <cell r="R3195" t="str">
            <v>Band 2</v>
          </cell>
        </row>
        <row r="3196">
          <cell r="A3196" t="str">
            <v>FRT49</v>
          </cell>
          <cell r="R3196" t="str">
            <v>Band 2</v>
          </cell>
        </row>
        <row r="3197">
          <cell r="A3197" t="str">
            <v>FQN99</v>
          </cell>
          <cell r="R3197" t="str">
            <v>Band 2</v>
          </cell>
        </row>
        <row r="3198">
          <cell r="A3198" t="str">
            <v>FQR16</v>
          </cell>
          <cell r="R3198" t="str">
            <v>Band 2</v>
          </cell>
        </row>
        <row r="3199">
          <cell r="A3199" t="str">
            <v>FRG60</v>
          </cell>
          <cell r="R3199" t="str">
            <v>Band 2</v>
          </cell>
        </row>
        <row r="3200">
          <cell r="A3200" t="str">
            <v>FGX74</v>
          </cell>
          <cell r="R3200" t="str">
            <v>Band 2</v>
          </cell>
        </row>
        <row r="3201">
          <cell r="A3201" t="str">
            <v>FGM96</v>
          </cell>
          <cell r="R3201" t="str">
            <v>Band 2</v>
          </cell>
        </row>
        <row r="3202">
          <cell r="A3202" t="str">
            <v>FV815</v>
          </cell>
          <cell r="R3202" t="str">
            <v>Band 2</v>
          </cell>
        </row>
        <row r="3203">
          <cell r="A3203" t="str">
            <v>FL733</v>
          </cell>
          <cell r="R3203" t="str">
            <v>Band 2</v>
          </cell>
        </row>
        <row r="3204">
          <cell r="A3204" t="str">
            <v>FA064</v>
          </cell>
          <cell r="R3204" t="str">
            <v>Band 2</v>
          </cell>
        </row>
        <row r="3205">
          <cell r="A3205" t="str">
            <v>FE214</v>
          </cell>
          <cell r="R3205" t="str">
            <v>Band 2</v>
          </cell>
        </row>
        <row r="3206">
          <cell r="A3206" t="str">
            <v>FH542</v>
          </cell>
          <cell r="R3206" t="str">
            <v>Band 2</v>
          </cell>
        </row>
        <row r="3207">
          <cell r="A3207" t="str">
            <v>FJT35</v>
          </cell>
          <cell r="R3207" t="str">
            <v>Band 2</v>
          </cell>
        </row>
        <row r="3208">
          <cell r="A3208" t="str">
            <v>FNP39</v>
          </cell>
          <cell r="R3208" t="str">
            <v>Band 2</v>
          </cell>
        </row>
        <row r="3209">
          <cell r="A3209" t="str">
            <v>FVV83</v>
          </cell>
          <cell r="R3209" t="str">
            <v>Band 2</v>
          </cell>
        </row>
        <row r="3210">
          <cell r="A3210" t="str">
            <v>FRR69</v>
          </cell>
          <cell r="R3210" t="str">
            <v>Band 2</v>
          </cell>
        </row>
        <row r="3211">
          <cell r="A3211" t="str">
            <v>FQ658</v>
          </cell>
          <cell r="R3211" t="str">
            <v>Band 2</v>
          </cell>
        </row>
        <row r="3212">
          <cell r="A3212" t="str">
            <v>FA511</v>
          </cell>
          <cell r="R3212" t="str">
            <v>Band 2</v>
          </cell>
        </row>
        <row r="3213">
          <cell r="A3213" t="str">
            <v>FVX82</v>
          </cell>
          <cell r="R3213" t="str">
            <v>Band 2</v>
          </cell>
        </row>
        <row r="3214">
          <cell r="A3214" t="str">
            <v>FHL10</v>
          </cell>
          <cell r="R3214" t="str">
            <v>Band 2</v>
          </cell>
        </row>
        <row r="3215">
          <cell r="A3215" t="str">
            <v>FK057</v>
          </cell>
          <cell r="R3215" t="str">
            <v>Band 2</v>
          </cell>
        </row>
        <row r="3216">
          <cell r="A3216" t="str">
            <v>FNL95</v>
          </cell>
          <cell r="R3216" t="str">
            <v>Band 2</v>
          </cell>
        </row>
        <row r="3217">
          <cell r="A3217" t="str">
            <v>FND64</v>
          </cell>
          <cell r="R3217" t="str">
            <v>Band 2</v>
          </cell>
        </row>
        <row r="3218">
          <cell r="A3218" t="str">
            <v>FWF63</v>
          </cell>
          <cell r="R3218" t="str">
            <v>Band 2</v>
          </cell>
        </row>
        <row r="3219">
          <cell r="A3219" t="str">
            <v>FJE97</v>
          </cell>
          <cell r="R3219" t="str">
            <v>Band 2</v>
          </cell>
        </row>
        <row r="3220">
          <cell r="A3220" t="str">
            <v>FRF83</v>
          </cell>
          <cell r="R3220" t="str">
            <v>Band 2</v>
          </cell>
        </row>
        <row r="3221">
          <cell r="A3221" t="str">
            <v>FG807</v>
          </cell>
          <cell r="R3221" t="str">
            <v>Band 2</v>
          </cell>
        </row>
        <row r="3222">
          <cell r="A3222" t="str">
            <v>FAM85</v>
          </cell>
          <cell r="R3222" t="str">
            <v>Band 2</v>
          </cell>
        </row>
        <row r="3223">
          <cell r="A3223" t="str">
            <v>FMT51</v>
          </cell>
          <cell r="R3223" t="str">
            <v>Band 2</v>
          </cell>
        </row>
        <row r="3224">
          <cell r="A3224" t="str">
            <v>FPA71</v>
          </cell>
          <cell r="R3224" t="str">
            <v>Band 2</v>
          </cell>
        </row>
        <row r="3225">
          <cell r="A3225" t="str">
            <v>FQ339</v>
          </cell>
          <cell r="R3225" t="str">
            <v>Band 2</v>
          </cell>
        </row>
        <row r="3226">
          <cell r="A3226" t="str">
            <v>FE582</v>
          </cell>
          <cell r="R3226" t="str">
            <v>Band 2</v>
          </cell>
        </row>
        <row r="3227">
          <cell r="A3227" t="str">
            <v>FHE34</v>
          </cell>
          <cell r="R3227" t="str">
            <v>Band 2</v>
          </cell>
        </row>
        <row r="3228">
          <cell r="A3228" t="str">
            <v>FVG07</v>
          </cell>
          <cell r="R3228" t="str">
            <v>Band 2</v>
          </cell>
        </row>
        <row r="3229">
          <cell r="A3229" t="str">
            <v>FPP35</v>
          </cell>
          <cell r="R3229" t="str">
            <v>Band 2</v>
          </cell>
        </row>
        <row r="3230">
          <cell r="A3230" t="str">
            <v>FK121</v>
          </cell>
          <cell r="R3230" t="str">
            <v>Band 2</v>
          </cell>
        </row>
        <row r="3231">
          <cell r="A3231" t="str">
            <v>FHL25</v>
          </cell>
          <cell r="R3231" t="str">
            <v>Band 2</v>
          </cell>
        </row>
        <row r="3232">
          <cell r="A3232" t="str">
            <v>FNE63</v>
          </cell>
          <cell r="R3232" t="str">
            <v>Band 2</v>
          </cell>
        </row>
        <row r="3233">
          <cell r="A3233" t="str">
            <v>FP651</v>
          </cell>
          <cell r="R3233" t="str">
            <v>Band 2</v>
          </cell>
        </row>
        <row r="3234">
          <cell r="A3234" t="str">
            <v>FVX96</v>
          </cell>
          <cell r="R3234" t="str">
            <v>Band 2</v>
          </cell>
        </row>
        <row r="3235">
          <cell r="A3235" t="str">
            <v>FAV70</v>
          </cell>
          <cell r="R3235" t="str">
            <v>Band 2</v>
          </cell>
        </row>
        <row r="3236">
          <cell r="A3236" t="str">
            <v>FXF53</v>
          </cell>
          <cell r="R3236" t="str">
            <v>Band 2</v>
          </cell>
        </row>
        <row r="3237">
          <cell r="A3237" t="str">
            <v>FP201</v>
          </cell>
          <cell r="R3237" t="str">
            <v>Band 2</v>
          </cell>
        </row>
        <row r="3238">
          <cell r="A3238" t="str">
            <v>FRN38</v>
          </cell>
          <cell r="R3238" t="str">
            <v>Band 2</v>
          </cell>
        </row>
        <row r="3239">
          <cell r="A3239" t="str">
            <v>FHV38</v>
          </cell>
          <cell r="R3239" t="str">
            <v>Band 2</v>
          </cell>
        </row>
        <row r="3240">
          <cell r="A3240" t="str">
            <v>FW232</v>
          </cell>
          <cell r="R3240" t="str">
            <v>Band 2</v>
          </cell>
        </row>
        <row r="3241">
          <cell r="A3241" t="str">
            <v>FDX51</v>
          </cell>
          <cell r="R3241" t="str">
            <v>Band 2</v>
          </cell>
        </row>
        <row r="3242">
          <cell r="A3242" t="str">
            <v>FQ635</v>
          </cell>
          <cell r="R3242" t="str">
            <v>Band 2</v>
          </cell>
        </row>
        <row r="3243">
          <cell r="A3243" t="str">
            <v>FET63</v>
          </cell>
          <cell r="R3243" t="str">
            <v>Band 2</v>
          </cell>
        </row>
        <row r="3244">
          <cell r="A3244" t="str">
            <v>FFL51</v>
          </cell>
          <cell r="R3244" t="str">
            <v>Band 2</v>
          </cell>
        </row>
        <row r="3245">
          <cell r="A3245" t="str">
            <v>FJQ92</v>
          </cell>
          <cell r="R3245" t="str">
            <v>Band 2</v>
          </cell>
        </row>
        <row r="3246">
          <cell r="A3246" t="str">
            <v>FDL70</v>
          </cell>
          <cell r="R3246" t="str">
            <v>Band 2</v>
          </cell>
        </row>
        <row r="3247">
          <cell r="A3247" t="str">
            <v>FJM92</v>
          </cell>
          <cell r="R3247" t="str">
            <v>Band 2</v>
          </cell>
        </row>
        <row r="3248">
          <cell r="A3248" t="str">
            <v>FHG02</v>
          </cell>
          <cell r="R3248" t="str">
            <v>Band 2</v>
          </cell>
        </row>
        <row r="3249">
          <cell r="A3249" t="str">
            <v>FXM66</v>
          </cell>
          <cell r="R3249" t="str">
            <v>Band 2</v>
          </cell>
        </row>
        <row r="3250">
          <cell r="A3250" t="str">
            <v>FTR27</v>
          </cell>
          <cell r="R3250" t="str">
            <v>Band 2</v>
          </cell>
        </row>
        <row r="3251">
          <cell r="A3251" t="str">
            <v>FGQ41</v>
          </cell>
          <cell r="R3251" t="str">
            <v>Band 2</v>
          </cell>
        </row>
        <row r="3252">
          <cell r="A3252" t="str">
            <v>FLX51</v>
          </cell>
          <cell r="R3252" t="str">
            <v>Band 2</v>
          </cell>
        </row>
        <row r="3253">
          <cell r="A3253" t="str">
            <v>FWK18</v>
          </cell>
          <cell r="R3253" t="str">
            <v>Band 2</v>
          </cell>
        </row>
        <row r="3254">
          <cell r="A3254" t="str">
            <v>FEJ64</v>
          </cell>
          <cell r="R3254" t="str">
            <v>Band 2</v>
          </cell>
        </row>
        <row r="3255">
          <cell r="A3255" t="str">
            <v>FND20</v>
          </cell>
          <cell r="R3255" t="str">
            <v>Band 2</v>
          </cell>
        </row>
        <row r="3256">
          <cell r="A3256" t="str">
            <v>FH172</v>
          </cell>
          <cell r="R3256" t="str">
            <v>Band 2</v>
          </cell>
        </row>
        <row r="3257">
          <cell r="A3257" t="str">
            <v>FLA40</v>
          </cell>
          <cell r="R3257" t="str">
            <v>Band 2</v>
          </cell>
        </row>
        <row r="3258">
          <cell r="A3258" t="str">
            <v>FEV94</v>
          </cell>
          <cell r="R3258" t="str">
            <v>Band 2</v>
          </cell>
        </row>
        <row r="3259">
          <cell r="A3259" t="str">
            <v>FKD28</v>
          </cell>
          <cell r="R3259" t="str">
            <v>Band 2</v>
          </cell>
        </row>
        <row r="3260">
          <cell r="A3260" t="str">
            <v>FG375</v>
          </cell>
          <cell r="R3260" t="str">
            <v>Band 2</v>
          </cell>
        </row>
        <row r="3261">
          <cell r="A3261" t="str">
            <v>FJQ55</v>
          </cell>
          <cell r="R3261" t="str">
            <v>Band 2</v>
          </cell>
        </row>
        <row r="3262">
          <cell r="A3262" t="str">
            <v>FEF06</v>
          </cell>
          <cell r="R3262" t="str">
            <v>Band 2</v>
          </cell>
        </row>
        <row r="3263">
          <cell r="A3263" t="str">
            <v>FW431</v>
          </cell>
          <cell r="R3263" t="str">
            <v>Band 2</v>
          </cell>
        </row>
        <row r="3264">
          <cell r="A3264" t="str">
            <v>FP278</v>
          </cell>
          <cell r="R3264" t="str">
            <v>Band 2</v>
          </cell>
        </row>
        <row r="3265">
          <cell r="A3265" t="str">
            <v>FXN00</v>
          </cell>
          <cell r="R3265" t="str">
            <v>Band 2</v>
          </cell>
        </row>
        <row r="3266">
          <cell r="A3266" t="str">
            <v>FKA84</v>
          </cell>
          <cell r="R3266" t="str">
            <v>Band 2</v>
          </cell>
        </row>
        <row r="3267">
          <cell r="A3267" t="str">
            <v>FL167</v>
          </cell>
          <cell r="R3267" t="str">
            <v>Band 2</v>
          </cell>
        </row>
        <row r="3268">
          <cell r="A3268" t="str">
            <v>FCT74</v>
          </cell>
          <cell r="R3268" t="str">
            <v>Band 1</v>
          </cell>
        </row>
        <row r="3269">
          <cell r="A3269" t="str">
            <v>FW288</v>
          </cell>
          <cell r="R3269" t="str">
            <v>Band 2</v>
          </cell>
        </row>
        <row r="3270">
          <cell r="A3270" t="str">
            <v>FEF84</v>
          </cell>
          <cell r="R3270" t="str">
            <v>Band 2</v>
          </cell>
        </row>
        <row r="3271">
          <cell r="A3271" t="str">
            <v>FDY49</v>
          </cell>
          <cell r="R3271" t="str">
            <v>Band 2</v>
          </cell>
        </row>
        <row r="3272">
          <cell r="A3272" t="str">
            <v>FXL91</v>
          </cell>
          <cell r="R3272" t="str">
            <v>Band 2</v>
          </cell>
        </row>
        <row r="3273">
          <cell r="A3273" t="str">
            <v>FN395</v>
          </cell>
          <cell r="R3273" t="str">
            <v>Band 2</v>
          </cell>
        </row>
        <row r="3274">
          <cell r="A3274" t="str">
            <v>FG145</v>
          </cell>
          <cell r="R3274" t="str">
            <v>Band 2</v>
          </cell>
        </row>
        <row r="3275">
          <cell r="A3275" t="str">
            <v>FGD70</v>
          </cell>
          <cell r="R3275" t="str">
            <v>Band 2</v>
          </cell>
        </row>
        <row r="3276">
          <cell r="A3276" t="str">
            <v>FLR03</v>
          </cell>
          <cell r="R3276" t="str">
            <v>Band 2</v>
          </cell>
        </row>
        <row r="3277">
          <cell r="A3277" t="str">
            <v>FG856</v>
          </cell>
          <cell r="R3277" t="str">
            <v>Band 2</v>
          </cell>
        </row>
        <row r="3278">
          <cell r="A3278" t="str">
            <v>FRQ35</v>
          </cell>
          <cell r="R3278" t="str">
            <v>Band 2</v>
          </cell>
        </row>
        <row r="3279">
          <cell r="A3279" t="str">
            <v>FPL29</v>
          </cell>
          <cell r="R3279" t="str">
            <v>Band 2</v>
          </cell>
        </row>
        <row r="3280">
          <cell r="A3280" t="str">
            <v>FLW42</v>
          </cell>
          <cell r="R3280" t="str">
            <v>Band 2</v>
          </cell>
        </row>
        <row r="3281">
          <cell r="A3281" t="str">
            <v>FJW10</v>
          </cell>
          <cell r="R3281" t="str">
            <v>Band 2</v>
          </cell>
        </row>
        <row r="3282">
          <cell r="A3282" t="str">
            <v>FA414</v>
          </cell>
          <cell r="R3282" t="str">
            <v>Band 2</v>
          </cell>
        </row>
        <row r="3283">
          <cell r="A3283" t="str">
            <v>FF097</v>
          </cell>
          <cell r="R3283" t="str">
            <v>Band 2</v>
          </cell>
        </row>
        <row r="3284">
          <cell r="A3284" t="str">
            <v>FXD38</v>
          </cell>
          <cell r="R3284" t="str">
            <v>Band 2</v>
          </cell>
        </row>
        <row r="3285">
          <cell r="A3285" t="str">
            <v>FN954</v>
          </cell>
          <cell r="R3285" t="str">
            <v>Band 2</v>
          </cell>
        </row>
        <row r="3286">
          <cell r="A3286" t="str">
            <v>FX547</v>
          </cell>
          <cell r="R3286" t="str">
            <v>Band 2</v>
          </cell>
        </row>
        <row r="3287">
          <cell r="A3287" t="str">
            <v>FQ102</v>
          </cell>
          <cell r="R3287" t="str">
            <v>Band 2</v>
          </cell>
        </row>
        <row r="3288">
          <cell r="A3288" t="str">
            <v>FA888</v>
          </cell>
          <cell r="R3288" t="str">
            <v>Band 2</v>
          </cell>
        </row>
        <row r="3289">
          <cell r="A3289" t="str">
            <v>FE026</v>
          </cell>
          <cell r="R3289" t="str">
            <v>Band 2</v>
          </cell>
        </row>
        <row r="3290">
          <cell r="A3290" t="str">
            <v>FC997</v>
          </cell>
          <cell r="R3290" t="str">
            <v>Band 2</v>
          </cell>
        </row>
        <row r="3291">
          <cell r="A3291" t="str">
            <v>FDY75</v>
          </cell>
          <cell r="R3291" t="str">
            <v>Band 2</v>
          </cell>
        </row>
        <row r="3292">
          <cell r="A3292" t="str">
            <v>FX275</v>
          </cell>
          <cell r="R3292" t="str">
            <v>Band 2</v>
          </cell>
        </row>
        <row r="3293">
          <cell r="A3293" t="str">
            <v>FR702</v>
          </cell>
          <cell r="R3293" t="str">
            <v>Band 2</v>
          </cell>
        </row>
        <row r="3294">
          <cell r="A3294" t="str">
            <v>FF506</v>
          </cell>
          <cell r="R3294" t="str">
            <v>Band 2</v>
          </cell>
        </row>
        <row r="3295">
          <cell r="A3295" t="str">
            <v>FJ758</v>
          </cell>
          <cell r="R3295" t="str">
            <v>Band 2</v>
          </cell>
        </row>
        <row r="3296">
          <cell r="A3296" t="str">
            <v>FKE12</v>
          </cell>
          <cell r="R3296" t="str">
            <v>Band 2</v>
          </cell>
        </row>
        <row r="3297">
          <cell r="A3297" t="str">
            <v>FJX58</v>
          </cell>
          <cell r="R3297" t="str">
            <v>Band 2</v>
          </cell>
        </row>
        <row r="3298">
          <cell r="A3298" t="str">
            <v>FVR56</v>
          </cell>
          <cell r="R3298" t="str">
            <v>Band 2</v>
          </cell>
        </row>
        <row r="3299">
          <cell r="A3299" t="str">
            <v>FDT13</v>
          </cell>
          <cell r="R3299" t="str">
            <v>Band 2</v>
          </cell>
        </row>
        <row r="3300">
          <cell r="A3300" t="str">
            <v>FGK52</v>
          </cell>
          <cell r="R3300" t="str">
            <v>Band 2</v>
          </cell>
        </row>
        <row r="3301">
          <cell r="A3301" t="str">
            <v>FL517</v>
          </cell>
          <cell r="R3301" t="str">
            <v>Band 2</v>
          </cell>
        </row>
        <row r="3302">
          <cell r="A3302" t="str">
            <v>FKG73</v>
          </cell>
          <cell r="R3302" t="str">
            <v>Band 2</v>
          </cell>
        </row>
        <row r="3303">
          <cell r="A3303" t="str">
            <v>FHJ94</v>
          </cell>
          <cell r="R3303" t="str">
            <v>Band 2</v>
          </cell>
        </row>
        <row r="3304">
          <cell r="A3304" t="str">
            <v>FNF21</v>
          </cell>
          <cell r="R3304" t="str">
            <v>Band 2</v>
          </cell>
        </row>
        <row r="3305">
          <cell r="A3305" t="str">
            <v>FYE30</v>
          </cell>
          <cell r="R3305" t="str">
            <v>Band 2</v>
          </cell>
        </row>
        <row r="3306">
          <cell r="A3306" t="str">
            <v>FXT20</v>
          </cell>
          <cell r="R3306" t="str">
            <v>Band 2</v>
          </cell>
        </row>
        <row r="3307">
          <cell r="A3307" t="str">
            <v>FYT00</v>
          </cell>
          <cell r="R3307" t="str">
            <v>Band 2</v>
          </cell>
        </row>
        <row r="3308">
          <cell r="A3308" t="str">
            <v>FTL60</v>
          </cell>
          <cell r="R3308" t="str">
            <v>Band 2</v>
          </cell>
        </row>
        <row r="3309">
          <cell r="A3309" t="str">
            <v>FV857</v>
          </cell>
          <cell r="R3309" t="str">
            <v>Band 2</v>
          </cell>
        </row>
        <row r="3310">
          <cell r="A3310" t="str">
            <v>FNW46</v>
          </cell>
          <cell r="R3310" t="str">
            <v>Band 2</v>
          </cell>
        </row>
        <row r="3311">
          <cell r="A3311" t="str">
            <v>FWJ91</v>
          </cell>
          <cell r="R3311" t="str">
            <v>Band 1</v>
          </cell>
        </row>
        <row r="3312">
          <cell r="A3312" t="str">
            <v>FHL37</v>
          </cell>
          <cell r="R3312" t="str">
            <v>Band 2</v>
          </cell>
        </row>
        <row r="3313">
          <cell r="A3313" t="str">
            <v>FF910</v>
          </cell>
          <cell r="R3313" t="str">
            <v>Band 2</v>
          </cell>
        </row>
        <row r="3314">
          <cell r="A3314" t="str">
            <v>FCP54</v>
          </cell>
          <cell r="R3314" t="str">
            <v>Band 2</v>
          </cell>
        </row>
        <row r="3315">
          <cell r="A3315" t="str">
            <v>FA274</v>
          </cell>
          <cell r="R3315" t="str">
            <v>Band 2</v>
          </cell>
        </row>
        <row r="3316">
          <cell r="A3316" t="str">
            <v>FAC36</v>
          </cell>
          <cell r="R3316" t="str">
            <v>Band 2</v>
          </cell>
        </row>
        <row r="3317">
          <cell r="A3317" t="str">
            <v>FAK06</v>
          </cell>
          <cell r="R3317" t="str">
            <v>Band 2</v>
          </cell>
        </row>
        <row r="3318">
          <cell r="A3318" t="str">
            <v>FGQ52</v>
          </cell>
          <cell r="R3318" t="str">
            <v>Band 2</v>
          </cell>
        </row>
        <row r="3319">
          <cell r="A3319" t="str">
            <v>FPC69</v>
          </cell>
          <cell r="R3319" t="str">
            <v>Band 2</v>
          </cell>
        </row>
        <row r="3320">
          <cell r="A3320" t="str">
            <v>FCT22</v>
          </cell>
          <cell r="R3320" t="str">
            <v>Band 2</v>
          </cell>
        </row>
        <row r="3321">
          <cell r="A3321" t="str">
            <v>FEF66</v>
          </cell>
          <cell r="R3321" t="str">
            <v>Band 2</v>
          </cell>
        </row>
        <row r="3322">
          <cell r="A3322" t="str">
            <v>FCJ74</v>
          </cell>
          <cell r="R3322" t="str">
            <v>Band 2</v>
          </cell>
        </row>
        <row r="3323">
          <cell r="A3323" t="str">
            <v>FX245</v>
          </cell>
          <cell r="R3323" t="str">
            <v>Band 2</v>
          </cell>
        </row>
        <row r="3324">
          <cell r="A3324" t="str">
            <v>FRH18</v>
          </cell>
          <cell r="R3324" t="str">
            <v>Band 2</v>
          </cell>
        </row>
        <row r="3325">
          <cell r="A3325" t="str">
            <v>FDK20</v>
          </cell>
          <cell r="R3325" t="str">
            <v>Band 2</v>
          </cell>
        </row>
        <row r="3326">
          <cell r="A3326" t="str">
            <v>FNN87</v>
          </cell>
          <cell r="R3326" t="str">
            <v>Band 2</v>
          </cell>
        </row>
        <row r="3327">
          <cell r="A3327" t="str">
            <v>FWF05</v>
          </cell>
          <cell r="R3327" t="str">
            <v>Band 2</v>
          </cell>
        </row>
        <row r="3328">
          <cell r="A3328" t="str">
            <v>FMK97</v>
          </cell>
          <cell r="R3328" t="str">
            <v>Band 2</v>
          </cell>
        </row>
        <row r="3329">
          <cell r="A3329" t="str">
            <v>FQG15</v>
          </cell>
          <cell r="R3329" t="str">
            <v>Band 2</v>
          </cell>
        </row>
        <row r="3330">
          <cell r="A3330" t="str">
            <v>FGW91</v>
          </cell>
          <cell r="R3330" t="str">
            <v>Band 2</v>
          </cell>
        </row>
        <row r="3331">
          <cell r="A3331" t="str">
            <v>FP078</v>
          </cell>
          <cell r="R3331" t="str">
            <v>Band 2</v>
          </cell>
        </row>
        <row r="3332">
          <cell r="A3332" t="str">
            <v>FR637</v>
          </cell>
          <cell r="R3332" t="str">
            <v>Band 2</v>
          </cell>
        </row>
        <row r="3333">
          <cell r="A3333" t="str">
            <v>FCG37</v>
          </cell>
          <cell r="R3333" t="str">
            <v>Band 2</v>
          </cell>
        </row>
        <row r="3334">
          <cell r="A3334" t="str">
            <v>FRW33</v>
          </cell>
          <cell r="R3334" t="str">
            <v>Band 2</v>
          </cell>
        </row>
        <row r="3335">
          <cell r="A3335" t="str">
            <v>FQ369</v>
          </cell>
          <cell r="R3335" t="str">
            <v>Band 2</v>
          </cell>
        </row>
        <row r="3336">
          <cell r="A3336" t="str">
            <v>FVV27</v>
          </cell>
          <cell r="R3336" t="str">
            <v>Band 2</v>
          </cell>
        </row>
        <row r="3337">
          <cell r="A3337" t="str">
            <v>FRA96</v>
          </cell>
          <cell r="R3337" t="str">
            <v>Band 2</v>
          </cell>
        </row>
        <row r="3338">
          <cell r="A3338" t="str">
            <v>FYX33</v>
          </cell>
          <cell r="R3338" t="str">
            <v>Band 2</v>
          </cell>
        </row>
        <row r="3339">
          <cell r="A3339" t="str">
            <v>FFL75</v>
          </cell>
          <cell r="R3339" t="str">
            <v>Band 2</v>
          </cell>
        </row>
        <row r="3340">
          <cell r="A3340" t="str">
            <v>FAL92</v>
          </cell>
          <cell r="R3340" t="str">
            <v>Band 2</v>
          </cell>
        </row>
        <row r="3341">
          <cell r="A3341" t="str">
            <v>FER86</v>
          </cell>
          <cell r="R3341" t="str">
            <v>Band 2</v>
          </cell>
        </row>
        <row r="3342">
          <cell r="A3342" t="str">
            <v>FP984</v>
          </cell>
          <cell r="R3342" t="str">
            <v>Band 2</v>
          </cell>
        </row>
        <row r="3343">
          <cell r="A3343" t="str">
            <v>FH765</v>
          </cell>
          <cell r="R3343" t="str">
            <v>Band 2</v>
          </cell>
        </row>
        <row r="3344">
          <cell r="A3344" t="str">
            <v>FYC81</v>
          </cell>
          <cell r="R3344" t="str">
            <v>Band 2</v>
          </cell>
        </row>
        <row r="3345">
          <cell r="A3345" t="str">
            <v>FWM74</v>
          </cell>
          <cell r="R3345" t="str">
            <v>Band 2</v>
          </cell>
        </row>
        <row r="3346">
          <cell r="A3346" t="str">
            <v>FLN44</v>
          </cell>
          <cell r="R3346" t="str">
            <v>Band 1</v>
          </cell>
        </row>
        <row r="3347">
          <cell r="A3347" t="str">
            <v>FQP25</v>
          </cell>
          <cell r="R3347" t="str">
            <v>Band 2</v>
          </cell>
        </row>
        <row r="3348">
          <cell r="A3348" t="str">
            <v>FQ177</v>
          </cell>
          <cell r="R3348" t="str">
            <v>Band 2</v>
          </cell>
        </row>
        <row r="3349">
          <cell r="A3349" t="str">
            <v>FJE37</v>
          </cell>
          <cell r="R3349" t="str">
            <v>Band 2</v>
          </cell>
        </row>
        <row r="3350">
          <cell r="A3350" t="str">
            <v>FKD74</v>
          </cell>
          <cell r="R3350" t="str">
            <v>Band 2</v>
          </cell>
        </row>
        <row r="3351">
          <cell r="A3351" t="str">
            <v>FD183</v>
          </cell>
          <cell r="R3351" t="str">
            <v>Band 2</v>
          </cell>
        </row>
        <row r="3352">
          <cell r="A3352" t="str">
            <v>FAJ05</v>
          </cell>
          <cell r="R3352" t="str">
            <v>Band 2</v>
          </cell>
        </row>
        <row r="3353">
          <cell r="A3353" t="str">
            <v>FTR22</v>
          </cell>
          <cell r="R3353" t="str">
            <v>Band 2</v>
          </cell>
        </row>
        <row r="3354">
          <cell r="A3354" t="str">
            <v>FX537</v>
          </cell>
          <cell r="R3354" t="str">
            <v>Band 2</v>
          </cell>
        </row>
        <row r="3355">
          <cell r="A3355" t="str">
            <v>FML35</v>
          </cell>
          <cell r="R3355" t="str">
            <v>Band 2</v>
          </cell>
        </row>
        <row r="3356">
          <cell r="A3356" t="str">
            <v>FRY60</v>
          </cell>
          <cell r="R3356" t="str">
            <v>Band 2</v>
          </cell>
        </row>
        <row r="3357">
          <cell r="A3357" t="str">
            <v>FHJ85</v>
          </cell>
          <cell r="R3357" t="str">
            <v>Band 2</v>
          </cell>
        </row>
        <row r="3358">
          <cell r="A3358" t="str">
            <v>FLX61</v>
          </cell>
          <cell r="R3358" t="str">
            <v>Band 2</v>
          </cell>
        </row>
        <row r="3359">
          <cell r="A3359" t="str">
            <v>FPQ49</v>
          </cell>
          <cell r="R3359" t="str">
            <v>Band 2</v>
          </cell>
        </row>
        <row r="3360">
          <cell r="A3360" t="str">
            <v>FMN00</v>
          </cell>
          <cell r="R3360" t="str">
            <v>Band 2</v>
          </cell>
        </row>
        <row r="3361">
          <cell r="A3361" t="str">
            <v>FF864</v>
          </cell>
          <cell r="R3361" t="str">
            <v>Band 2</v>
          </cell>
        </row>
        <row r="3362">
          <cell r="A3362" t="str">
            <v>FG551</v>
          </cell>
          <cell r="R3362" t="str">
            <v>Band 2</v>
          </cell>
        </row>
        <row r="3363">
          <cell r="A3363" t="str">
            <v>FLM06</v>
          </cell>
          <cell r="R3363" t="str">
            <v>Band 2</v>
          </cell>
        </row>
        <row r="3364">
          <cell r="A3364" t="str">
            <v>FTH38</v>
          </cell>
          <cell r="R3364" t="str">
            <v>Band 2</v>
          </cell>
        </row>
        <row r="3365">
          <cell r="A3365" t="str">
            <v>FG380</v>
          </cell>
          <cell r="R3365" t="str">
            <v>Band 2</v>
          </cell>
        </row>
        <row r="3366">
          <cell r="A3366" t="str">
            <v>FGG50</v>
          </cell>
          <cell r="R3366" t="str">
            <v>Band 2</v>
          </cell>
        </row>
        <row r="3367">
          <cell r="A3367" t="str">
            <v>FL402</v>
          </cell>
          <cell r="R3367" t="str">
            <v>Band 2</v>
          </cell>
        </row>
        <row r="3368">
          <cell r="A3368" t="str">
            <v>FTK80</v>
          </cell>
          <cell r="R3368" t="str">
            <v>Band 2</v>
          </cell>
        </row>
        <row r="3369">
          <cell r="A3369" t="str">
            <v>FE795</v>
          </cell>
          <cell r="R3369" t="str">
            <v>Band 2</v>
          </cell>
        </row>
        <row r="3370">
          <cell r="A3370" t="str">
            <v>FGC75</v>
          </cell>
          <cell r="R3370" t="str">
            <v>Band 2</v>
          </cell>
        </row>
        <row r="3371">
          <cell r="A3371" t="str">
            <v>FGV99</v>
          </cell>
          <cell r="R3371" t="str">
            <v>Band 2</v>
          </cell>
        </row>
        <row r="3372">
          <cell r="A3372" t="str">
            <v>FC215</v>
          </cell>
          <cell r="R3372" t="str">
            <v>Band 2</v>
          </cell>
        </row>
        <row r="3373">
          <cell r="A3373" t="str">
            <v>FX314</v>
          </cell>
          <cell r="R3373" t="str">
            <v>Band 2</v>
          </cell>
        </row>
        <row r="3374">
          <cell r="A3374" t="str">
            <v>FKF23</v>
          </cell>
          <cell r="R3374" t="str">
            <v>Band 2</v>
          </cell>
        </row>
        <row r="3375">
          <cell r="A3375" t="str">
            <v>FPA39</v>
          </cell>
          <cell r="R3375" t="str">
            <v>Band 2</v>
          </cell>
        </row>
        <row r="3376">
          <cell r="A3376" t="str">
            <v>FLM85</v>
          </cell>
          <cell r="R3376" t="str">
            <v>Band 2</v>
          </cell>
        </row>
        <row r="3377">
          <cell r="A3377" t="str">
            <v>FL016</v>
          </cell>
          <cell r="R3377" t="str">
            <v>Band 2</v>
          </cell>
        </row>
        <row r="3378">
          <cell r="A3378" t="str">
            <v>FTA70</v>
          </cell>
          <cell r="R3378" t="str">
            <v>Band 2</v>
          </cell>
        </row>
        <row r="3379">
          <cell r="A3379" t="str">
            <v>FR046</v>
          </cell>
          <cell r="R3379" t="str">
            <v>Band 2</v>
          </cell>
        </row>
        <row r="3380">
          <cell r="A3380" t="str">
            <v>FWQ33</v>
          </cell>
          <cell r="R3380" t="str">
            <v>Band 2</v>
          </cell>
        </row>
        <row r="3381">
          <cell r="A3381" t="str">
            <v>FRC01</v>
          </cell>
          <cell r="R3381" t="str">
            <v>Band 2</v>
          </cell>
        </row>
        <row r="3382">
          <cell r="A3382" t="str">
            <v>FDL05</v>
          </cell>
          <cell r="R3382" t="str">
            <v>Band 2</v>
          </cell>
        </row>
        <row r="3383">
          <cell r="A3383" t="str">
            <v>FXV69</v>
          </cell>
          <cell r="R3383" t="str">
            <v>Band 2</v>
          </cell>
        </row>
        <row r="3384">
          <cell r="A3384" t="str">
            <v>FKQ28</v>
          </cell>
          <cell r="R3384" t="str">
            <v>Band 2</v>
          </cell>
        </row>
        <row r="3385">
          <cell r="A3385" t="str">
            <v>FA406</v>
          </cell>
          <cell r="R3385" t="str">
            <v>Band 2</v>
          </cell>
        </row>
        <row r="3386">
          <cell r="A3386" t="str">
            <v>FWG57</v>
          </cell>
          <cell r="R3386" t="str">
            <v>Band 2</v>
          </cell>
        </row>
        <row r="3387">
          <cell r="A3387" t="str">
            <v>FQV17</v>
          </cell>
          <cell r="R3387" t="str">
            <v>Band 2</v>
          </cell>
        </row>
        <row r="3388">
          <cell r="A3388" t="str">
            <v>FPJ78</v>
          </cell>
          <cell r="R3388" t="str">
            <v>Band 2</v>
          </cell>
        </row>
        <row r="3389">
          <cell r="A3389" t="str">
            <v>FRM28</v>
          </cell>
          <cell r="R3389" t="str">
            <v>Band 2</v>
          </cell>
        </row>
        <row r="3390">
          <cell r="A3390" t="str">
            <v>FTH46</v>
          </cell>
          <cell r="R3390" t="str">
            <v>Band 2</v>
          </cell>
        </row>
        <row r="3391">
          <cell r="A3391" t="str">
            <v>FAP12</v>
          </cell>
          <cell r="R3391" t="str">
            <v>Band 2</v>
          </cell>
        </row>
        <row r="3392">
          <cell r="A3392" t="str">
            <v>FJ447</v>
          </cell>
          <cell r="R3392" t="str">
            <v>Band 2</v>
          </cell>
        </row>
        <row r="3393">
          <cell r="A3393" t="str">
            <v>FQG38</v>
          </cell>
          <cell r="R3393" t="str">
            <v>Band 2</v>
          </cell>
        </row>
        <row r="3394">
          <cell r="A3394" t="str">
            <v>FGT85</v>
          </cell>
          <cell r="R3394" t="str">
            <v>Band 2</v>
          </cell>
        </row>
        <row r="3395">
          <cell r="A3395" t="str">
            <v>FL366</v>
          </cell>
          <cell r="R3395" t="str">
            <v>Band 2</v>
          </cell>
        </row>
        <row r="3396">
          <cell r="A3396" t="str">
            <v>FQK23</v>
          </cell>
          <cell r="R3396" t="str">
            <v>Band 2</v>
          </cell>
        </row>
        <row r="3397">
          <cell r="A3397" t="str">
            <v>FDE79</v>
          </cell>
          <cell r="R3397" t="str">
            <v>Band 2</v>
          </cell>
        </row>
        <row r="3398">
          <cell r="A3398" t="str">
            <v>FPG21</v>
          </cell>
          <cell r="R3398" t="str">
            <v>Band 2</v>
          </cell>
        </row>
        <row r="3399">
          <cell r="A3399" t="str">
            <v>FPC23</v>
          </cell>
          <cell r="R3399" t="str">
            <v>Band 2</v>
          </cell>
        </row>
        <row r="3400">
          <cell r="A3400" t="str">
            <v>FXR03</v>
          </cell>
          <cell r="R3400" t="str">
            <v>Band 2</v>
          </cell>
        </row>
        <row r="3401">
          <cell r="A3401" t="str">
            <v>FDA74</v>
          </cell>
          <cell r="R3401" t="str">
            <v>Band 2</v>
          </cell>
        </row>
        <row r="3402">
          <cell r="A3402" t="str">
            <v>FN052</v>
          </cell>
          <cell r="R3402" t="str">
            <v>Band 2</v>
          </cell>
        </row>
        <row r="3403">
          <cell r="A3403" t="str">
            <v>FJH12</v>
          </cell>
          <cell r="R3403" t="str">
            <v>Band 2</v>
          </cell>
        </row>
        <row r="3404">
          <cell r="A3404" t="str">
            <v>FKK15</v>
          </cell>
          <cell r="R3404" t="str">
            <v>Band 2</v>
          </cell>
        </row>
        <row r="3405">
          <cell r="A3405" t="str">
            <v>FH066</v>
          </cell>
          <cell r="R3405" t="str">
            <v>Band 2</v>
          </cell>
        </row>
        <row r="3406">
          <cell r="A3406" t="str">
            <v>FQ026</v>
          </cell>
          <cell r="R3406" t="str">
            <v>Band 2</v>
          </cell>
        </row>
        <row r="3407">
          <cell r="A3407" t="str">
            <v>FRF68</v>
          </cell>
          <cell r="R3407" t="str">
            <v>Band 2</v>
          </cell>
        </row>
        <row r="3408">
          <cell r="A3408" t="str">
            <v>FAA83</v>
          </cell>
          <cell r="R3408" t="str">
            <v>Band 2</v>
          </cell>
        </row>
        <row r="3409">
          <cell r="A3409" t="str">
            <v>FGF52</v>
          </cell>
          <cell r="R3409" t="str">
            <v>Band 2</v>
          </cell>
        </row>
        <row r="3410">
          <cell r="A3410" t="str">
            <v>FPG27</v>
          </cell>
          <cell r="R3410" t="str">
            <v>Band 2</v>
          </cell>
        </row>
        <row r="3411">
          <cell r="A3411" t="str">
            <v>FLE67</v>
          </cell>
          <cell r="R3411" t="str">
            <v>Band 2</v>
          </cell>
        </row>
        <row r="3412">
          <cell r="A3412" t="str">
            <v>FFQ50</v>
          </cell>
          <cell r="R3412" t="str">
            <v>Band 2</v>
          </cell>
        </row>
        <row r="3413">
          <cell r="A3413" t="str">
            <v>FM205</v>
          </cell>
          <cell r="R3413" t="str">
            <v>Band 2</v>
          </cell>
        </row>
        <row r="3414">
          <cell r="A3414" t="str">
            <v>FHC25</v>
          </cell>
          <cell r="R3414" t="str">
            <v>Band 2</v>
          </cell>
        </row>
        <row r="3415">
          <cell r="A3415" t="str">
            <v>FA252</v>
          </cell>
          <cell r="R3415" t="str">
            <v>Band 2</v>
          </cell>
        </row>
        <row r="3416">
          <cell r="A3416" t="str">
            <v>FFD58</v>
          </cell>
          <cell r="R3416" t="str">
            <v>Band 2</v>
          </cell>
        </row>
        <row r="3417">
          <cell r="A3417" t="str">
            <v>FK545</v>
          </cell>
          <cell r="R3417" t="str">
            <v>Band 2</v>
          </cell>
        </row>
        <row r="3418">
          <cell r="A3418" t="str">
            <v>FXX84</v>
          </cell>
          <cell r="R3418" t="str">
            <v>Band 2</v>
          </cell>
        </row>
        <row r="3419">
          <cell r="A3419" t="str">
            <v>FGE58</v>
          </cell>
          <cell r="R3419" t="str">
            <v>Band 2</v>
          </cell>
        </row>
        <row r="3420">
          <cell r="A3420" t="str">
            <v>FX546</v>
          </cell>
          <cell r="R3420" t="str">
            <v>Band 2</v>
          </cell>
        </row>
        <row r="3421">
          <cell r="A3421" t="str">
            <v>FNT93</v>
          </cell>
          <cell r="R3421" t="str">
            <v>Band 2</v>
          </cell>
        </row>
        <row r="3422">
          <cell r="A3422" t="str">
            <v>FE734</v>
          </cell>
          <cell r="R3422" t="str">
            <v>Band 2</v>
          </cell>
        </row>
        <row r="3423">
          <cell r="A3423" t="str">
            <v>FE879</v>
          </cell>
          <cell r="R3423" t="str">
            <v>Band 2</v>
          </cell>
        </row>
        <row r="3424">
          <cell r="A3424" t="str">
            <v>FTJ31</v>
          </cell>
          <cell r="R3424" t="str">
            <v>Band 2</v>
          </cell>
        </row>
        <row r="3425">
          <cell r="A3425" t="str">
            <v>FR707</v>
          </cell>
          <cell r="R3425" t="str">
            <v>Band 2</v>
          </cell>
        </row>
        <row r="3426">
          <cell r="A3426" t="str">
            <v>FWD45</v>
          </cell>
          <cell r="R3426" t="str">
            <v>Band 2</v>
          </cell>
        </row>
        <row r="3427">
          <cell r="A3427" t="str">
            <v>FVC01</v>
          </cell>
          <cell r="R3427" t="str">
            <v>Band 2</v>
          </cell>
        </row>
        <row r="3428">
          <cell r="A3428" t="str">
            <v>FFE50</v>
          </cell>
          <cell r="R3428" t="str">
            <v>Band 2</v>
          </cell>
        </row>
        <row r="3429">
          <cell r="A3429" t="str">
            <v>FQ051</v>
          </cell>
          <cell r="R3429" t="str">
            <v>Band 2</v>
          </cell>
        </row>
        <row r="3430">
          <cell r="A3430" t="str">
            <v>FH732</v>
          </cell>
          <cell r="R3430" t="str">
            <v>Band 2</v>
          </cell>
        </row>
        <row r="3431">
          <cell r="A3431" t="str">
            <v>FVQ14</v>
          </cell>
          <cell r="R3431" t="str">
            <v>Band 2</v>
          </cell>
        </row>
        <row r="3432">
          <cell r="A3432" t="str">
            <v>FEW83</v>
          </cell>
          <cell r="R3432" t="str">
            <v>Band 2</v>
          </cell>
        </row>
        <row r="3433">
          <cell r="A3433" t="str">
            <v>FF059</v>
          </cell>
          <cell r="R3433" t="str">
            <v>Band 2</v>
          </cell>
        </row>
        <row r="3434">
          <cell r="A3434" t="str">
            <v>FWF21</v>
          </cell>
          <cell r="R3434" t="str">
            <v>Band 2</v>
          </cell>
        </row>
        <row r="3435">
          <cell r="A3435" t="str">
            <v>FX604</v>
          </cell>
          <cell r="R3435" t="str">
            <v>Band 2</v>
          </cell>
        </row>
        <row r="3436">
          <cell r="A3436" t="str">
            <v>FGD84</v>
          </cell>
          <cell r="R3436" t="str">
            <v>Band 2</v>
          </cell>
        </row>
        <row r="3437">
          <cell r="A3437" t="str">
            <v>FLT42</v>
          </cell>
          <cell r="R3437" t="str">
            <v>Band 2</v>
          </cell>
        </row>
        <row r="3438">
          <cell r="A3438" t="str">
            <v>FTD53</v>
          </cell>
          <cell r="R3438" t="str">
            <v>Band 2</v>
          </cell>
        </row>
        <row r="3439">
          <cell r="A3439" t="str">
            <v>FNY79</v>
          </cell>
          <cell r="R3439" t="str">
            <v>Band 2</v>
          </cell>
        </row>
        <row r="3440">
          <cell r="A3440" t="str">
            <v>FXJ21</v>
          </cell>
          <cell r="R3440" t="str">
            <v>Band 2</v>
          </cell>
        </row>
        <row r="3441">
          <cell r="A3441" t="str">
            <v>FQK59</v>
          </cell>
          <cell r="R3441" t="str">
            <v>Band 2</v>
          </cell>
        </row>
        <row r="3442">
          <cell r="A3442" t="str">
            <v>FHK04</v>
          </cell>
          <cell r="R3442" t="str">
            <v>Band 2</v>
          </cell>
        </row>
        <row r="3443">
          <cell r="A3443" t="str">
            <v>FYL65</v>
          </cell>
          <cell r="R3443" t="str">
            <v>Band 2</v>
          </cell>
        </row>
        <row r="3444">
          <cell r="A3444" t="str">
            <v>FJV58</v>
          </cell>
          <cell r="R3444" t="str">
            <v>Band 2</v>
          </cell>
        </row>
        <row r="3445">
          <cell r="A3445" t="str">
            <v>FGF57</v>
          </cell>
          <cell r="R3445" t="str">
            <v>Band 2</v>
          </cell>
        </row>
        <row r="3446">
          <cell r="A3446" t="str">
            <v>FM150</v>
          </cell>
          <cell r="R3446" t="str">
            <v>Band 2</v>
          </cell>
        </row>
        <row r="3447">
          <cell r="A3447" t="str">
            <v>FK177</v>
          </cell>
          <cell r="R3447" t="str">
            <v>Band 2</v>
          </cell>
        </row>
        <row r="3448">
          <cell r="A3448" t="str">
            <v>FKX76</v>
          </cell>
          <cell r="R3448" t="str">
            <v>Band 2</v>
          </cell>
        </row>
        <row r="3449">
          <cell r="A3449" t="str">
            <v>FJA08</v>
          </cell>
          <cell r="R3449" t="str">
            <v>Band 2</v>
          </cell>
        </row>
        <row r="3450">
          <cell r="A3450" t="str">
            <v>FQ176</v>
          </cell>
          <cell r="R3450" t="str">
            <v>Band 2</v>
          </cell>
        </row>
        <row r="3451">
          <cell r="A3451" t="str">
            <v>FC593</v>
          </cell>
          <cell r="R3451" t="str">
            <v>Band 2</v>
          </cell>
        </row>
        <row r="3452">
          <cell r="A3452" t="str">
            <v>FPF23</v>
          </cell>
          <cell r="R3452" t="str">
            <v>Band 2</v>
          </cell>
        </row>
        <row r="3453">
          <cell r="A3453" t="str">
            <v>FLG94</v>
          </cell>
          <cell r="R3453" t="str">
            <v>Band 2</v>
          </cell>
        </row>
        <row r="3454">
          <cell r="A3454" t="str">
            <v>FFV94</v>
          </cell>
          <cell r="R3454" t="str">
            <v>Band 2</v>
          </cell>
        </row>
        <row r="3455">
          <cell r="A3455" t="str">
            <v>FD639</v>
          </cell>
          <cell r="R3455" t="str">
            <v>Band 2</v>
          </cell>
        </row>
        <row r="3456">
          <cell r="A3456" t="str">
            <v>FK778</v>
          </cell>
          <cell r="R3456" t="str">
            <v>Band 2</v>
          </cell>
        </row>
        <row r="3457">
          <cell r="A3457" t="str">
            <v>FWQ01</v>
          </cell>
          <cell r="R3457" t="str">
            <v>Band 2</v>
          </cell>
        </row>
        <row r="3458">
          <cell r="A3458" t="str">
            <v>FVV97</v>
          </cell>
          <cell r="R3458" t="str">
            <v>Band 2</v>
          </cell>
        </row>
        <row r="3459">
          <cell r="A3459" t="str">
            <v>FWW82</v>
          </cell>
          <cell r="R3459" t="str">
            <v>Band 2</v>
          </cell>
        </row>
        <row r="3460">
          <cell r="A3460" t="str">
            <v>FPH35</v>
          </cell>
          <cell r="R3460" t="str">
            <v>Band 2</v>
          </cell>
        </row>
        <row r="3461">
          <cell r="A3461" t="str">
            <v>FLF05</v>
          </cell>
          <cell r="R3461" t="str">
            <v>Band 2</v>
          </cell>
        </row>
        <row r="3462">
          <cell r="A3462" t="str">
            <v>FW675</v>
          </cell>
          <cell r="R3462" t="str">
            <v>Band 2</v>
          </cell>
        </row>
        <row r="3463">
          <cell r="A3463" t="str">
            <v>FRF95</v>
          </cell>
          <cell r="R3463" t="str">
            <v>Band 2</v>
          </cell>
        </row>
        <row r="3464">
          <cell r="A3464" t="str">
            <v>FRW59</v>
          </cell>
          <cell r="R3464" t="str">
            <v>Band 2</v>
          </cell>
        </row>
        <row r="3465">
          <cell r="A3465" t="str">
            <v>FNA06</v>
          </cell>
          <cell r="R3465" t="str">
            <v>Band 2</v>
          </cell>
        </row>
        <row r="3466">
          <cell r="A3466" t="str">
            <v>FA704</v>
          </cell>
          <cell r="R3466" t="str">
            <v>Band 2</v>
          </cell>
        </row>
        <row r="3467">
          <cell r="A3467" t="str">
            <v>FVP59</v>
          </cell>
          <cell r="R3467" t="str">
            <v>Band 2</v>
          </cell>
        </row>
        <row r="3468">
          <cell r="A3468" t="str">
            <v>FHK95</v>
          </cell>
          <cell r="R3468" t="str">
            <v>Band 2</v>
          </cell>
        </row>
        <row r="3469">
          <cell r="A3469" t="str">
            <v>FHT34</v>
          </cell>
          <cell r="R3469" t="str">
            <v>Band 2</v>
          </cell>
        </row>
        <row r="3470">
          <cell r="A3470" t="str">
            <v>FDX94</v>
          </cell>
          <cell r="R3470" t="str">
            <v>Band 2</v>
          </cell>
        </row>
        <row r="3471">
          <cell r="A3471" t="str">
            <v>FXG99</v>
          </cell>
          <cell r="R3471" t="str">
            <v>Band 2</v>
          </cell>
        </row>
        <row r="3472">
          <cell r="A3472" t="str">
            <v>FCJ83</v>
          </cell>
          <cell r="R3472" t="str">
            <v>Band 2</v>
          </cell>
        </row>
        <row r="3473">
          <cell r="A3473" t="str">
            <v>FQR46</v>
          </cell>
          <cell r="R3473" t="str">
            <v>Band 2</v>
          </cell>
        </row>
        <row r="3474">
          <cell r="A3474" t="str">
            <v>FQR82</v>
          </cell>
          <cell r="R3474" t="str">
            <v>Band 2</v>
          </cell>
        </row>
        <row r="3475">
          <cell r="A3475" t="str">
            <v>FFF29</v>
          </cell>
          <cell r="R3475" t="str">
            <v>Band 2</v>
          </cell>
        </row>
        <row r="3476">
          <cell r="A3476" t="str">
            <v>FNV10</v>
          </cell>
          <cell r="R3476" t="str">
            <v>Band 2</v>
          </cell>
        </row>
        <row r="3477">
          <cell r="A3477" t="str">
            <v>FET91</v>
          </cell>
          <cell r="R3477" t="str">
            <v>Band 2</v>
          </cell>
        </row>
        <row r="3478">
          <cell r="A3478" t="str">
            <v>FRG94</v>
          </cell>
          <cell r="R3478" t="str">
            <v>Band 2</v>
          </cell>
        </row>
        <row r="3479">
          <cell r="A3479" t="str">
            <v>FNJ80</v>
          </cell>
          <cell r="R3479" t="str">
            <v>Band 2</v>
          </cell>
        </row>
        <row r="3480">
          <cell r="A3480" t="str">
            <v>FNQ87</v>
          </cell>
          <cell r="R3480" t="str">
            <v>Band 2</v>
          </cell>
        </row>
        <row r="3481">
          <cell r="A3481" t="str">
            <v>FK172</v>
          </cell>
          <cell r="R3481" t="str">
            <v>Band 2</v>
          </cell>
        </row>
        <row r="3482">
          <cell r="A3482" t="str">
            <v>FV082</v>
          </cell>
          <cell r="R3482" t="str">
            <v>Band 2</v>
          </cell>
        </row>
        <row r="3483">
          <cell r="A3483" t="str">
            <v>FX609</v>
          </cell>
          <cell r="R3483" t="str">
            <v>Band 2</v>
          </cell>
        </row>
        <row r="3484">
          <cell r="A3484" t="str">
            <v>FH855</v>
          </cell>
          <cell r="R3484" t="str">
            <v>Band 2</v>
          </cell>
        </row>
        <row r="3485">
          <cell r="A3485" t="str">
            <v>FK742</v>
          </cell>
          <cell r="R3485" t="str">
            <v>Band 2</v>
          </cell>
        </row>
        <row r="3486">
          <cell r="A3486" t="str">
            <v>FMC31</v>
          </cell>
          <cell r="R3486" t="str">
            <v>Band 2</v>
          </cell>
        </row>
        <row r="3487">
          <cell r="A3487" t="str">
            <v>FCG07</v>
          </cell>
          <cell r="R3487" t="str">
            <v>Band 2</v>
          </cell>
        </row>
        <row r="3488">
          <cell r="A3488" t="str">
            <v>FCD94</v>
          </cell>
          <cell r="R3488" t="str">
            <v>Band 2</v>
          </cell>
        </row>
        <row r="3489">
          <cell r="A3489" t="str">
            <v>FJG30</v>
          </cell>
          <cell r="R3489" t="str">
            <v>Band 2</v>
          </cell>
        </row>
        <row r="3490">
          <cell r="A3490" t="str">
            <v>FDH26</v>
          </cell>
          <cell r="R3490" t="str">
            <v>Band 2</v>
          </cell>
        </row>
        <row r="3491">
          <cell r="A3491" t="str">
            <v>FE801</v>
          </cell>
          <cell r="R3491" t="str">
            <v>Band 2</v>
          </cell>
        </row>
        <row r="3492">
          <cell r="A3492" t="str">
            <v>FC436</v>
          </cell>
          <cell r="R3492" t="str">
            <v>Band 2</v>
          </cell>
        </row>
        <row r="3493">
          <cell r="A3493" t="str">
            <v>FJG54</v>
          </cell>
          <cell r="R3493" t="str">
            <v>Band 2</v>
          </cell>
        </row>
        <row r="3494">
          <cell r="A3494" t="str">
            <v>FDR32</v>
          </cell>
          <cell r="R3494" t="str">
            <v>Band 2</v>
          </cell>
        </row>
        <row r="3495">
          <cell r="A3495" t="str">
            <v>FT506</v>
          </cell>
          <cell r="R3495" t="str">
            <v>Band 2</v>
          </cell>
        </row>
        <row r="3496">
          <cell r="A3496" t="str">
            <v>FJ632</v>
          </cell>
          <cell r="R3496" t="str">
            <v>Band 2</v>
          </cell>
        </row>
        <row r="3497">
          <cell r="A3497" t="str">
            <v>FYX31</v>
          </cell>
          <cell r="R3497" t="str">
            <v>Band 2</v>
          </cell>
        </row>
        <row r="3498">
          <cell r="A3498" t="str">
            <v>FJ098</v>
          </cell>
          <cell r="R3498" t="str">
            <v>Band 2</v>
          </cell>
        </row>
        <row r="3499">
          <cell r="A3499" t="str">
            <v>FCX67</v>
          </cell>
          <cell r="R3499" t="str">
            <v>Band 2</v>
          </cell>
        </row>
        <row r="3500">
          <cell r="A3500" t="str">
            <v>FD285</v>
          </cell>
          <cell r="R3500" t="str">
            <v>Band 2</v>
          </cell>
        </row>
        <row r="3501">
          <cell r="A3501" t="str">
            <v>FTV69</v>
          </cell>
          <cell r="R3501" t="str">
            <v>Band 2</v>
          </cell>
        </row>
        <row r="3502">
          <cell r="A3502" t="str">
            <v>FQH76</v>
          </cell>
          <cell r="R3502" t="str">
            <v>Band 2</v>
          </cell>
        </row>
        <row r="3503">
          <cell r="A3503" t="str">
            <v>FED90</v>
          </cell>
          <cell r="R3503" t="str">
            <v>Band 2</v>
          </cell>
        </row>
        <row r="3504">
          <cell r="A3504" t="str">
            <v>FP522</v>
          </cell>
          <cell r="R3504" t="str">
            <v>Band 2</v>
          </cell>
        </row>
        <row r="3505">
          <cell r="A3505" t="str">
            <v>FFT25</v>
          </cell>
          <cell r="R3505" t="str">
            <v>Band 2</v>
          </cell>
        </row>
        <row r="3506">
          <cell r="A3506" t="str">
            <v>FJP20</v>
          </cell>
          <cell r="R3506" t="str">
            <v>Band 2</v>
          </cell>
        </row>
        <row r="3507">
          <cell r="A3507" t="str">
            <v>FH167</v>
          </cell>
          <cell r="R3507" t="str">
            <v>Band 2</v>
          </cell>
        </row>
        <row r="3508">
          <cell r="A3508" t="str">
            <v>FAX47</v>
          </cell>
          <cell r="R3508" t="str">
            <v>Band 2</v>
          </cell>
        </row>
        <row r="3509">
          <cell r="A3509" t="str">
            <v>FD420</v>
          </cell>
          <cell r="R3509" t="str">
            <v>Band 2</v>
          </cell>
        </row>
        <row r="3510">
          <cell r="A3510" t="str">
            <v>FDC82</v>
          </cell>
          <cell r="R3510" t="str">
            <v>Band 2</v>
          </cell>
        </row>
        <row r="3511">
          <cell r="A3511" t="str">
            <v>FH891</v>
          </cell>
          <cell r="R3511" t="str">
            <v>Band 2</v>
          </cell>
        </row>
        <row r="3512">
          <cell r="A3512" t="str">
            <v>FMG01</v>
          </cell>
          <cell r="R3512" t="str">
            <v>Band 2</v>
          </cell>
        </row>
        <row r="3513">
          <cell r="A3513" t="str">
            <v>FJX52</v>
          </cell>
          <cell r="R3513" t="str">
            <v>Band 2</v>
          </cell>
        </row>
        <row r="3514">
          <cell r="A3514" t="str">
            <v>FPC51</v>
          </cell>
          <cell r="R3514" t="str">
            <v>Band 2</v>
          </cell>
        </row>
        <row r="3515">
          <cell r="A3515" t="str">
            <v>FQA59</v>
          </cell>
          <cell r="R3515" t="str">
            <v>Band 2</v>
          </cell>
        </row>
        <row r="3516">
          <cell r="A3516" t="str">
            <v>FJH41</v>
          </cell>
          <cell r="R3516" t="str">
            <v>Band 2</v>
          </cell>
        </row>
        <row r="3517">
          <cell r="A3517" t="str">
            <v>FYE89</v>
          </cell>
          <cell r="R3517" t="str">
            <v>Band 2</v>
          </cell>
        </row>
        <row r="3518">
          <cell r="A3518" t="str">
            <v>FEC86</v>
          </cell>
          <cell r="R3518" t="str">
            <v>Band 2</v>
          </cell>
        </row>
        <row r="3519">
          <cell r="A3519" t="str">
            <v>FXR28</v>
          </cell>
          <cell r="R3519" t="str">
            <v>Band 2</v>
          </cell>
        </row>
        <row r="3520">
          <cell r="A3520" t="str">
            <v>FLY44</v>
          </cell>
          <cell r="R3520" t="str">
            <v>Band 2</v>
          </cell>
        </row>
        <row r="3521">
          <cell r="A3521" t="str">
            <v>FV380</v>
          </cell>
          <cell r="R3521" t="str">
            <v>Band 2</v>
          </cell>
        </row>
        <row r="3522">
          <cell r="A3522" t="str">
            <v>FYE37</v>
          </cell>
          <cell r="R3522" t="str">
            <v>Band 2</v>
          </cell>
        </row>
        <row r="3523">
          <cell r="A3523" t="str">
            <v>FXV28</v>
          </cell>
          <cell r="R3523" t="str">
            <v>Band 2</v>
          </cell>
        </row>
        <row r="3524">
          <cell r="A3524" t="str">
            <v>FR554</v>
          </cell>
          <cell r="R3524" t="str">
            <v>Band 2</v>
          </cell>
        </row>
        <row r="3525">
          <cell r="A3525" t="str">
            <v>FMM06</v>
          </cell>
          <cell r="R3525" t="str">
            <v>Band 2</v>
          </cell>
        </row>
        <row r="3526">
          <cell r="A3526" t="str">
            <v>FPT27</v>
          </cell>
          <cell r="R3526" t="str">
            <v>Band 2</v>
          </cell>
        </row>
        <row r="3527">
          <cell r="A3527" t="str">
            <v>FV373</v>
          </cell>
          <cell r="R3527" t="str">
            <v>Band 2</v>
          </cell>
        </row>
        <row r="3528">
          <cell r="A3528" t="str">
            <v>FYN91</v>
          </cell>
          <cell r="R3528" t="str">
            <v>Band 2</v>
          </cell>
        </row>
        <row r="3529">
          <cell r="A3529" t="str">
            <v>FEH03</v>
          </cell>
          <cell r="R3529" t="str">
            <v>Band 2</v>
          </cell>
        </row>
        <row r="3530">
          <cell r="A3530" t="str">
            <v>FRN49</v>
          </cell>
          <cell r="R3530" t="str">
            <v>Band 2</v>
          </cell>
        </row>
        <row r="3531">
          <cell r="A3531" t="str">
            <v>FM090</v>
          </cell>
          <cell r="R3531" t="str">
            <v>Band 2</v>
          </cell>
        </row>
        <row r="3532">
          <cell r="A3532" t="str">
            <v>FTT23</v>
          </cell>
          <cell r="R3532" t="str">
            <v>Band 2</v>
          </cell>
        </row>
        <row r="3533">
          <cell r="A3533" t="str">
            <v>FMG69</v>
          </cell>
          <cell r="R3533" t="str">
            <v>Band 2</v>
          </cell>
        </row>
        <row r="3534">
          <cell r="A3534" t="str">
            <v>FW238</v>
          </cell>
          <cell r="R3534" t="str">
            <v>Band 2</v>
          </cell>
        </row>
        <row r="3535">
          <cell r="A3535" t="str">
            <v>FNR36</v>
          </cell>
          <cell r="R3535" t="str">
            <v>Band 2</v>
          </cell>
        </row>
        <row r="3536">
          <cell r="A3536" t="str">
            <v>FHJ96</v>
          </cell>
          <cell r="R3536" t="str">
            <v>Band 2</v>
          </cell>
        </row>
        <row r="3537">
          <cell r="A3537" t="str">
            <v>FPQ30</v>
          </cell>
          <cell r="R3537" t="str">
            <v>Band 2</v>
          </cell>
        </row>
        <row r="3538">
          <cell r="A3538" t="str">
            <v>FW117</v>
          </cell>
          <cell r="R3538" t="str">
            <v>Band 2</v>
          </cell>
        </row>
        <row r="3539">
          <cell r="A3539" t="str">
            <v>FTR88</v>
          </cell>
          <cell r="R3539" t="str">
            <v>Band 2</v>
          </cell>
        </row>
        <row r="3540">
          <cell r="A3540" t="str">
            <v>FR217</v>
          </cell>
          <cell r="R3540" t="str">
            <v>Band 2</v>
          </cell>
        </row>
        <row r="3541">
          <cell r="A3541" t="str">
            <v>FJT13</v>
          </cell>
          <cell r="R3541" t="str">
            <v>Band 2</v>
          </cell>
        </row>
        <row r="3542">
          <cell r="A3542" t="str">
            <v>FWJ69</v>
          </cell>
          <cell r="R3542" t="str">
            <v>Band 2</v>
          </cell>
        </row>
        <row r="3543">
          <cell r="A3543" t="str">
            <v>FAG89</v>
          </cell>
          <cell r="R3543" t="str">
            <v>Band 2</v>
          </cell>
        </row>
        <row r="3544">
          <cell r="A3544" t="str">
            <v>FG705</v>
          </cell>
          <cell r="R3544" t="str">
            <v>Band 2</v>
          </cell>
        </row>
        <row r="3545">
          <cell r="A3545" t="str">
            <v>FF901</v>
          </cell>
          <cell r="R3545" t="str">
            <v>Band 2</v>
          </cell>
        </row>
        <row r="3546">
          <cell r="A3546" t="str">
            <v>FN280</v>
          </cell>
          <cell r="R3546" t="str">
            <v>Band 2</v>
          </cell>
        </row>
        <row r="3547">
          <cell r="A3547" t="str">
            <v>FHF74</v>
          </cell>
          <cell r="R3547" t="str">
            <v>Band 2</v>
          </cell>
        </row>
        <row r="3548">
          <cell r="A3548" t="str">
            <v>FVG82</v>
          </cell>
          <cell r="R3548" t="str">
            <v>Band 2</v>
          </cell>
        </row>
        <row r="3549">
          <cell r="A3549" t="str">
            <v>FWF76</v>
          </cell>
          <cell r="R3549" t="str">
            <v>Band 2</v>
          </cell>
        </row>
        <row r="3550">
          <cell r="A3550" t="str">
            <v>FN030</v>
          </cell>
          <cell r="R3550" t="str">
            <v>Band 2</v>
          </cell>
        </row>
        <row r="3551">
          <cell r="A3551" t="str">
            <v>FE199</v>
          </cell>
          <cell r="R3551" t="str">
            <v>Band 2</v>
          </cell>
        </row>
        <row r="3552">
          <cell r="A3552" t="str">
            <v>FWM48</v>
          </cell>
          <cell r="R3552" t="str">
            <v>Band 2</v>
          </cell>
        </row>
        <row r="3553">
          <cell r="A3553" t="str">
            <v>FG158</v>
          </cell>
          <cell r="R3553" t="str">
            <v>Band 2</v>
          </cell>
        </row>
        <row r="3554">
          <cell r="A3554" t="str">
            <v>FDQ38</v>
          </cell>
          <cell r="R3554" t="str">
            <v>Band 2</v>
          </cell>
        </row>
        <row r="3555">
          <cell r="A3555" t="str">
            <v>FKE81</v>
          </cell>
          <cell r="R3555" t="str">
            <v>Band 2</v>
          </cell>
        </row>
        <row r="3556">
          <cell r="A3556" t="str">
            <v>FR396</v>
          </cell>
          <cell r="R3556" t="str">
            <v>Band 2</v>
          </cell>
        </row>
        <row r="3557">
          <cell r="A3557" t="str">
            <v>FWA21</v>
          </cell>
          <cell r="R3557" t="str">
            <v>Band 2</v>
          </cell>
        </row>
        <row r="3558">
          <cell r="A3558" t="str">
            <v>FGQ57</v>
          </cell>
          <cell r="R3558" t="str">
            <v>Band 2</v>
          </cell>
        </row>
        <row r="3559">
          <cell r="A3559" t="str">
            <v>FCP91</v>
          </cell>
          <cell r="R3559" t="str">
            <v>Band 2</v>
          </cell>
        </row>
        <row r="3560">
          <cell r="A3560" t="str">
            <v>FWF34</v>
          </cell>
          <cell r="R3560" t="str">
            <v>Band 2</v>
          </cell>
        </row>
        <row r="3561">
          <cell r="A3561" t="str">
            <v>FND49</v>
          </cell>
          <cell r="R3561" t="str">
            <v>Band 2</v>
          </cell>
        </row>
        <row r="3562">
          <cell r="A3562" t="str">
            <v>FCG60</v>
          </cell>
          <cell r="R3562" t="str">
            <v>Band 2</v>
          </cell>
        </row>
        <row r="3563">
          <cell r="A3563" t="str">
            <v>FQA52</v>
          </cell>
          <cell r="R3563" t="str">
            <v>Band 2</v>
          </cell>
        </row>
        <row r="3564">
          <cell r="A3564" t="str">
            <v>FTF71</v>
          </cell>
          <cell r="R3564" t="str">
            <v>Band 2</v>
          </cell>
        </row>
        <row r="3565">
          <cell r="A3565" t="str">
            <v>FXR56</v>
          </cell>
          <cell r="R3565" t="str">
            <v>Band 2</v>
          </cell>
        </row>
        <row r="3566">
          <cell r="A3566" t="str">
            <v>FEH02</v>
          </cell>
          <cell r="R3566" t="str">
            <v>Band 2</v>
          </cell>
        </row>
        <row r="3567">
          <cell r="A3567" t="str">
            <v>FXQ92</v>
          </cell>
          <cell r="R3567" t="str">
            <v>Band 2</v>
          </cell>
        </row>
        <row r="3568">
          <cell r="A3568" t="str">
            <v>FK366</v>
          </cell>
          <cell r="R3568" t="str">
            <v>Band 2</v>
          </cell>
        </row>
        <row r="3569">
          <cell r="A3569" t="str">
            <v>FF672</v>
          </cell>
          <cell r="R3569" t="str">
            <v>Band 2</v>
          </cell>
        </row>
        <row r="3570">
          <cell r="A3570" t="str">
            <v>FA380</v>
          </cell>
          <cell r="R3570" t="str">
            <v>Band 2</v>
          </cell>
        </row>
        <row r="3571">
          <cell r="A3571" t="str">
            <v>FP029</v>
          </cell>
          <cell r="R3571" t="str">
            <v>Band 2</v>
          </cell>
        </row>
        <row r="3572">
          <cell r="A3572" t="str">
            <v>FLG35</v>
          </cell>
          <cell r="R3572" t="str">
            <v>Band 2</v>
          </cell>
        </row>
        <row r="3573">
          <cell r="A3573" t="str">
            <v>FT109</v>
          </cell>
          <cell r="R3573" t="str">
            <v>Band 2</v>
          </cell>
        </row>
        <row r="3574">
          <cell r="A3574" t="str">
            <v>FLE02</v>
          </cell>
          <cell r="R3574" t="str">
            <v>Band 2</v>
          </cell>
        </row>
        <row r="3575">
          <cell r="A3575" t="str">
            <v>FFR15</v>
          </cell>
          <cell r="R3575" t="str">
            <v>Band 2</v>
          </cell>
        </row>
        <row r="3576">
          <cell r="A3576" t="str">
            <v>FQ771</v>
          </cell>
          <cell r="R3576" t="str">
            <v>Band 2</v>
          </cell>
        </row>
        <row r="3577">
          <cell r="A3577" t="str">
            <v>FLE57</v>
          </cell>
          <cell r="R3577" t="str">
            <v>Band 2</v>
          </cell>
        </row>
        <row r="3578">
          <cell r="A3578" t="str">
            <v>FEL62</v>
          </cell>
          <cell r="R3578" t="str">
            <v>Band 2</v>
          </cell>
        </row>
        <row r="3579">
          <cell r="A3579" t="str">
            <v>FAF97</v>
          </cell>
          <cell r="R3579" t="str">
            <v>Band 2</v>
          </cell>
        </row>
        <row r="3580">
          <cell r="A3580" t="str">
            <v>FXE94</v>
          </cell>
          <cell r="R3580" t="str">
            <v>Band 2</v>
          </cell>
        </row>
        <row r="3581">
          <cell r="A3581" t="str">
            <v>FL662</v>
          </cell>
          <cell r="R3581" t="str">
            <v>Band 2</v>
          </cell>
        </row>
        <row r="3582">
          <cell r="A3582" t="str">
            <v>FX068</v>
          </cell>
          <cell r="R3582" t="str">
            <v>Band 2</v>
          </cell>
        </row>
        <row r="3583">
          <cell r="A3583" t="str">
            <v>FEP91</v>
          </cell>
          <cell r="R3583" t="str">
            <v>Band 2</v>
          </cell>
        </row>
        <row r="3584">
          <cell r="A3584" t="str">
            <v>FAP61</v>
          </cell>
          <cell r="R3584" t="str">
            <v>Band 2</v>
          </cell>
        </row>
        <row r="3585">
          <cell r="A3585" t="str">
            <v>FC513</v>
          </cell>
          <cell r="R3585" t="str">
            <v>Band 2</v>
          </cell>
        </row>
        <row r="3586">
          <cell r="A3586" t="str">
            <v>FC359</v>
          </cell>
          <cell r="R3586" t="str">
            <v>Band 2</v>
          </cell>
        </row>
        <row r="3587">
          <cell r="A3587" t="str">
            <v>FLN08</v>
          </cell>
          <cell r="R3587" t="str">
            <v>Band 2</v>
          </cell>
        </row>
        <row r="3588">
          <cell r="A3588" t="str">
            <v>FA781</v>
          </cell>
          <cell r="R3588" t="str">
            <v>Band 2</v>
          </cell>
        </row>
        <row r="3589">
          <cell r="A3589" t="str">
            <v>FQF83</v>
          </cell>
          <cell r="R3589" t="str">
            <v>Band 2</v>
          </cell>
        </row>
        <row r="3590">
          <cell r="A3590" t="str">
            <v>FEV32</v>
          </cell>
          <cell r="R3590" t="str">
            <v>Band 2</v>
          </cell>
        </row>
        <row r="3591">
          <cell r="A3591" t="str">
            <v>FFA62</v>
          </cell>
          <cell r="R3591" t="str">
            <v>Band 2</v>
          </cell>
        </row>
        <row r="3592">
          <cell r="A3592" t="str">
            <v>FN033</v>
          </cell>
          <cell r="R3592" t="str">
            <v>Band 2</v>
          </cell>
        </row>
        <row r="3593">
          <cell r="A3593" t="str">
            <v>FC013</v>
          </cell>
          <cell r="R3593" t="str">
            <v>Band 2</v>
          </cell>
        </row>
        <row r="3594">
          <cell r="A3594" t="str">
            <v>FQH67</v>
          </cell>
          <cell r="R3594" t="str">
            <v>Band 2</v>
          </cell>
        </row>
        <row r="3595">
          <cell r="A3595" t="str">
            <v>FG745</v>
          </cell>
          <cell r="R3595" t="str">
            <v>Band 2</v>
          </cell>
        </row>
        <row r="3596">
          <cell r="A3596" t="str">
            <v>FEW76</v>
          </cell>
          <cell r="R3596" t="str">
            <v>Band 2</v>
          </cell>
        </row>
        <row r="3597">
          <cell r="A3597" t="str">
            <v>FD505</v>
          </cell>
          <cell r="R3597" t="str">
            <v>Band 2</v>
          </cell>
        </row>
        <row r="3598">
          <cell r="A3598" t="str">
            <v>FXX17</v>
          </cell>
          <cell r="R3598" t="str">
            <v>Band 2</v>
          </cell>
        </row>
        <row r="3599">
          <cell r="A3599" t="str">
            <v>FF364</v>
          </cell>
          <cell r="R3599" t="str">
            <v>Band 2</v>
          </cell>
        </row>
        <row r="3600">
          <cell r="A3600" t="str">
            <v>FVJ63</v>
          </cell>
          <cell r="R3600" t="str">
            <v>Band 2</v>
          </cell>
        </row>
        <row r="3601">
          <cell r="A3601" t="str">
            <v>FQJ14</v>
          </cell>
          <cell r="R3601" t="str">
            <v>Band 2</v>
          </cell>
        </row>
        <row r="3602">
          <cell r="A3602" t="str">
            <v>FPA84</v>
          </cell>
          <cell r="R3602" t="str">
            <v>Band 2</v>
          </cell>
        </row>
        <row r="3603">
          <cell r="A3603" t="str">
            <v>FV839</v>
          </cell>
          <cell r="R3603" t="str">
            <v>Band 2</v>
          </cell>
        </row>
        <row r="3604">
          <cell r="A3604" t="str">
            <v>FWX13</v>
          </cell>
          <cell r="R3604" t="str">
            <v>Band 2</v>
          </cell>
        </row>
        <row r="3605">
          <cell r="A3605" t="str">
            <v>FE399</v>
          </cell>
          <cell r="R3605" t="str">
            <v>Band 2</v>
          </cell>
        </row>
        <row r="3606">
          <cell r="A3606" t="str">
            <v>FE202</v>
          </cell>
          <cell r="R3606" t="str">
            <v>Band 2</v>
          </cell>
        </row>
        <row r="3607">
          <cell r="A3607" t="str">
            <v>FD740</v>
          </cell>
          <cell r="R3607" t="str">
            <v>Band 2</v>
          </cell>
        </row>
        <row r="3608">
          <cell r="A3608" t="str">
            <v>FCW44</v>
          </cell>
          <cell r="R3608" t="str">
            <v>Band 2</v>
          </cell>
        </row>
        <row r="3609">
          <cell r="A3609" t="str">
            <v>FAM78</v>
          </cell>
          <cell r="R3609" t="str">
            <v>Band 2</v>
          </cell>
        </row>
        <row r="3610">
          <cell r="A3610" t="str">
            <v>FW044</v>
          </cell>
          <cell r="R3610" t="str">
            <v>Band 2</v>
          </cell>
        </row>
        <row r="3611">
          <cell r="A3611" t="str">
            <v>FC337</v>
          </cell>
          <cell r="R3611" t="str">
            <v>Band 2</v>
          </cell>
        </row>
        <row r="3612">
          <cell r="A3612" t="str">
            <v>FH883</v>
          </cell>
          <cell r="R3612" t="str">
            <v>Band 2</v>
          </cell>
        </row>
        <row r="3613">
          <cell r="A3613" t="str">
            <v>FTL38</v>
          </cell>
          <cell r="R3613" t="str">
            <v>Band 2</v>
          </cell>
        </row>
        <row r="3614">
          <cell r="A3614" t="str">
            <v>FW281</v>
          </cell>
          <cell r="R3614" t="str">
            <v>Band 2</v>
          </cell>
        </row>
        <row r="3615">
          <cell r="A3615" t="str">
            <v>FWW11</v>
          </cell>
          <cell r="R3615" t="str">
            <v>Band 2</v>
          </cell>
        </row>
        <row r="3616">
          <cell r="A3616" t="str">
            <v>FW629</v>
          </cell>
          <cell r="R3616" t="str">
            <v>Band 2</v>
          </cell>
        </row>
        <row r="3617">
          <cell r="A3617" t="str">
            <v>FTA65</v>
          </cell>
          <cell r="R3617" t="str">
            <v>Band 2</v>
          </cell>
        </row>
        <row r="3618">
          <cell r="A3618" t="str">
            <v>FWD95</v>
          </cell>
          <cell r="R3618" t="str">
            <v>Band 2</v>
          </cell>
        </row>
        <row r="3619">
          <cell r="A3619" t="str">
            <v>FAE40</v>
          </cell>
          <cell r="R3619" t="str">
            <v>Band 2</v>
          </cell>
        </row>
        <row r="3620">
          <cell r="A3620" t="str">
            <v>FDL07</v>
          </cell>
          <cell r="R3620" t="str">
            <v>Band 2</v>
          </cell>
        </row>
        <row r="3621">
          <cell r="A3621" t="str">
            <v>FNA73</v>
          </cell>
          <cell r="R3621" t="str">
            <v>Band 2</v>
          </cell>
        </row>
        <row r="3622">
          <cell r="A3622" t="str">
            <v>FVF52</v>
          </cell>
          <cell r="R3622" t="str">
            <v>Band 2</v>
          </cell>
        </row>
        <row r="3623">
          <cell r="A3623" t="str">
            <v>FPN60</v>
          </cell>
          <cell r="R3623" t="str">
            <v>Band 2</v>
          </cell>
        </row>
        <row r="3624">
          <cell r="A3624" t="str">
            <v>FVE84</v>
          </cell>
          <cell r="R3624" t="str">
            <v>Band 2</v>
          </cell>
        </row>
        <row r="3625">
          <cell r="A3625" t="str">
            <v>FP239</v>
          </cell>
          <cell r="R3625" t="str">
            <v>Band 2</v>
          </cell>
        </row>
        <row r="3626">
          <cell r="A3626" t="str">
            <v>FVK05</v>
          </cell>
          <cell r="R3626" t="str">
            <v>Band 2</v>
          </cell>
        </row>
        <row r="3627">
          <cell r="A3627" t="str">
            <v>FLQ72</v>
          </cell>
          <cell r="R3627" t="str">
            <v>Band 2</v>
          </cell>
        </row>
        <row r="3628">
          <cell r="A3628" t="str">
            <v>FDK48</v>
          </cell>
          <cell r="R3628" t="str">
            <v>Band 2</v>
          </cell>
        </row>
        <row r="3629">
          <cell r="A3629" t="str">
            <v>FEA61</v>
          </cell>
          <cell r="R3629" t="str">
            <v>Band 2</v>
          </cell>
        </row>
        <row r="3630">
          <cell r="A3630" t="str">
            <v>FTM24</v>
          </cell>
          <cell r="R3630" t="str">
            <v>Band 2</v>
          </cell>
        </row>
        <row r="3631">
          <cell r="A3631" t="str">
            <v>FXQ51</v>
          </cell>
          <cell r="R3631" t="str">
            <v>Band 2</v>
          </cell>
        </row>
        <row r="3632">
          <cell r="A3632" t="str">
            <v>FVA26</v>
          </cell>
          <cell r="R3632" t="str">
            <v>Band 2</v>
          </cell>
        </row>
        <row r="3633">
          <cell r="A3633" t="str">
            <v>FEW22</v>
          </cell>
          <cell r="R3633" t="str">
            <v>Band 2</v>
          </cell>
        </row>
        <row r="3634">
          <cell r="A3634" t="str">
            <v>FDQ15</v>
          </cell>
          <cell r="R3634" t="str">
            <v>Band 2</v>
          </cell>
        </row>
        <row r="3635">
          <cell r="A3635" t="str">
            <v>FFQ60</v>
          </cell>
          <cell r="R3635" t="str">
            <v>Band 2</v>
          </cell>
        </row>
        <row r="3636">
          <cell r="A3636" t="str">
            <v>FDC52</v>
          </cell>
          <cell r="R3636" t="str">
            <v>Band 2</v>
          </cell>
        </row>
        <row r="3637">
          <cell r="A3637" t="str">
            <v>FX837</v>
          </cell>
          <cell r="R3637" t="str">
            <v>Band 2</v>
          </cell>
        </row>
        <row r="3638">
          <cell r="A3638" t="str">
            <v>FX101</v>
          </cell>
          <cell r="R3638" t="str">
            <v>Band 2</v>
          </cell>
        </row>
        <row r="3639">
          <cell r="A3639" t="str">
            <v>FWK53</v>
          </cell>
          <cell r="R3639" t="str">
            <v>Band 2</v>
          </cell>
        </row>
        <row r="3640">
          <cell r="A3640" t="str">
            <v>FQA82</v>
          </cell>
          <cell r="R3640" t="str">
            <v>Band 2</v>
          </cell>
        </row>
        <row r="3641">
          <cell r="A3641" t="str">
            <v>FLQ39</v>
          </cell>
          <cell r="R3641" t="str">
            <v>Band 2</v>
          </cell>
        </row>
        <row r="3642">
          <cell r="A3642" t="str">
            <v>FW791</v>
          </cell>
          <cell r="R3642" t="str">
            <v>Band 2</v>
          </cell>
        </row>
        <row r="3643">
          <cell r="A3643" t="str">
            <v>FP402</v>
          </cell>
          <cell r="R3643" t="str">
            <v>Band 2</v>
          </cell>
        </row>
        <row r="3644">
          <cell r="A3644" t="str">
            <v>FPQ05</v>
          </cell>
          <cell r="R3644" t="str">
            <v>Band 2</v>
          </cell>
        </row>
        <row r="3645">
          <cell r="A3645" t="str">
            <v>FD714</v>
          </cell>
          <cell r="R3645" t="str">
            <v>Band 2</v>
          </cell>
        </row>
        <row r="3646">
          <cell r="A3646" t="str">
            <v>FHT28</v>
          </cell>
          <cell r="R3646" t="str">
            <v>Band 2</v>
          </cell>
        </row>
        <row r="3647">
          <cell r="A3647" t="str">
            <v>FX758</v>
          </cell>
          <cell r="R3647" t="str">
            <v>Band 2</v>
          </cell>
        </row>
        <row r="3648">
          <cell r="A3648" t="str">
            <v>FGN17</v>
          </cell>
          <cell r="R3648" t="str">
            <v>Band 2</v>
          </cell>
        </row>
        <row r="3649">
          <cell r="A3649" t="str">
            <v>FJA94</v>
          </cell>
          <cell r="R3649" t="str">
            <v>Band 1</v>
          </cell>
        </row>
        <row r="3650">
          <cell r="A3650" t="str">
            <v>FVC57</v>
          </cell>
          <cell r="R3650" t="str">
            <v>Band 2</v>
          </cell>
        </row>
        <row r="3651">
          <cell r="A3651" t="str">
            <v>FVC60</v>
          </cell>
          <cell r="R3651" t="str">
            <v>Band 2</v>
          </cell>
        </row>
        <row r="3652">
          <cell r="A3652" t="str">
            <v>FWT80</v>
          </cell>
          <cell r="R3652" t="str">
            <v>Band 2</v>
          </cell>
        </row>
        <row r="3653">
          <cell r="A3653" t="str">
            <v>FAK71</v>
          </cell>
          <cell r="R3653" t="str">
            <v>Band 2</v>
          </cell>
        </row>
        <row r="3654">
          <cell r="A3654" t="str">
            <v>FRH84</v>
          </cell>
          <cell r="R3654" t="str">
            <v>Band 2</v>
          </cell>
        </row>
        <row r="3655">
          <cell r="A3655" t="str">
            <v>FXQ91</v>
          </cell>
          <cell r="R3655" t="str">
            <v>Band 2</v>
          </cell>
        </row>
        <row r="3656">
          <cell r="A3656" t="str">
            <v>FWN32</v>
          </cell>
          <cell r="R3656" t="str">
            <v>Band 2</v>
          </cell>
        </row>
        <row r="3657">
          <cell r="A3657" t="str">
            <v>FWV11</v>
          </cell>
          <cell r="R3657" t="str">
            <v>Band 2</v>
          </cell>
        </row>
        <row r="3658">
          <cell r="A3658" t="str">
            <v>FPG93</v>
          </cell>
          <cell r="R3658" t="str">
            <v>Band 2</v>
          </cell>
        </row>
        <row r="3659">
          <cell r="A3659" t="str">
            <v>FP546</v>
          </cell>
          <cell r="R3659" t="str">
            <v>Band 2</v>
          </cell>
        </row>
        <row r="3660">
          <cell r="A3660" t="str">
            <v>FVF89</v>
          </cell>
          <cell r="R3660" t="str">
            <v>Band 2</v>
          </cell>
        </row>
        <row r="3661">
          <cell r="A3661" t="str">
            <v>FWM46</v>
          </cell>
          <cell r="R3661" t="str">
            <v>Band 2</v>
          </cell>
        </row>
        <row r="3662">
          <cell r="A3662" t="str">
            <v>FPE17</v>
          </cell>
          <cell r="R3662" t="str">
            <v>Band 2</v>
          </cell>
        </row>
        <row r="3663">
          <cell r="A3663" t="str">
            <v>FA116</v>
          </cell>
          <cell r="R3663" t="str">
            <v>Band 2</v>
          </cell>
        </row>
        <row r="3664">
          <cell r="A3664" t="str">
            <v>FFF06</v>
          </cell>
          <cell r="R3664" t="str">
            <v>Band 2</v>
          </cell>
        </row>
        <row r="3665">
          <cell r="A3665" t="str">
            <v>FGT82</v>
          </cell>
          <cell r="R3665" t="str">
            <v>Band 2</v>
          </cell>
        </row>
        <row r="3666">
          <cell r="A3666" t="str">
            <v>FG320</v>
          </cell>
          <cell r="R3666" t="str">
            <v>Band 2</v>
          </cell>
        </row>
        <row r="3667">
          <cell r="A3667" t="str">
            <v>FJG42</v>
          </cell>
          <cell r="R3667" t="str">
            <v>Band 2</v>
          </cell>
        </row>
        <row r="3668">
          <cell r="A3668" t="str">
            <v>FA040</v>
          </cell>
          <cell r="R3668" t="str">
            <v>Band 2</v>
          </cell>
        </row>
        <row r="3669">
          <cell r="A3669" t="str">
            <v>FVG46</v>
          </cell>
          <cell r="R3669" t="str">
            <v>Band 2</v>
          </cell>
        </row>
        <row r="3670">
          <cell r="A3670" t="str">
            <v>FKE05</v>
          </cell>
          <cell r="R3670" t="str">
            <v>Band 2</v>
          </cell>
        </row>
        <row r="3671">
          <cell r="A3671" t="str">
            <v>FTC71</v>
          </cell>
          <cell r="R3671" t="str">
            <v>Band 2</v>
          </cell>
        </row>
        <row r="3672">
          <cell r="A3672" t="str">
            <v>FC166</v>
          </cell>
          <cell r="R3672" t="str">
            <v>Band 2</v>
          </cell>
        </row>
        <row r="3673">
          <cell r="A3673" t="str">
            <v>FL267</v>
          </cell>
          <cell r="R3673" t="str">
            <v>Band 2</v>
          </cell>
        </row>
        <row r="3674">
          <cell r="A3674" t="str">
            <v>FD136</v>
          </cell>
          <cell r="R3674" t="str">
            <v>Band 2</v>
          </cell>
        </row>
        <row r="3675">
          <cell r="A3675" t="str">
            <v>FDA72</v>
          </cell>
          <cell r="R3675" t="str">
            <v>Band 2</v>
          </cell>
        </row>
        <row r="3676">
          <cell r="A3676" t="str">
            <v>FQQ73</v>
          </cell>
          <cell r="R3676" t="str">
            <v>Band 2</v>
          </cell>
        </row>
        <row r="3677">
          <cell r="A3677" t="str">
            <v>FCF12</v>
          </cell>
          <cell r="R3677" t="str">
            <v>Band 2</v>
          </cell>
        </row>
        <row r="3678">
          <cell r="A3678" t="str">
            <v>FT462</v>
          </cell>
          <cell r="R3678" t="str">
            <v>Band 2</v>
          </cell>
        </row>
        <row r="3679">
          <cell r="A3679" t="str">
            <v>FWE25</v>
          </cell>
          <cell r="R3679" t="str">
            <v>Band 2</v>
          </cell>
        </row>
        <row r="3680">
          <cell r="A3680" t="str">
            <v>FC130</v>
          </cell>
          <cell r="R3680" t="str">
            <v>Band 2</v>
          </cell>
        </row>
        <row r="3681">
          <cell r="A3681" t="str">
            <v>FQD14</v>
          </cell>
          <cell r="R3681" t="str">
            <v>Band 2</v>
          </cell>
        </row>
        <row r="3682">
          <cell r="A3682" t="str">
            <v>FNG85</v>
          </cell>
          <cell r="R3682" t="str">
            <v>Band 2</v>
          </cell>
        </row>
        <row r="3683">
          <cell r="A3683" t="str">
            <v>FPE61</v>
          </cell>
          <cell r="R3683" t="str">
            <v>Band 2</v>
          </cell>
        </row>
        <row r="3684">
          <cell r="A3684" t="str">
            <v>FVG95</v>
          </cell>
          <cell r="R3684" t="str">
            <v>Band 2</v>
          </cell>
        </row>
        <row r="3685">
          <cell r="A3685" t="str">
            <v>FXW05</v>
          </cell>
          <cell r="R3685" t="str">
            <v>Band 2</v>
          </cell>
        </row>
        <row r="3686">
          <cell r="A3686" t="str">
            <v>FGA85</v>
          </cell>
          <cell r="R3686" t="str">
            <v>Band 2</v>
          </cell>
        </row>
        <row r="3687">
          <cell r="A3687" t="str">
            <v>FME91</v>
          </cell>
          <cell r="R3687" t="str">
            <v>Band 2</v>
          </cell>
        </row>
        <row r="3688">
          <cell r="A3688" t="str">
            <v>FRW86</v>
          </cell>
          <cell r="R3688" t="str">
            <v>Band 2</v>
          </cell>
        </row>
        <row r="3689">
          <cell r="A3689" t="str">
            <v>FPT42</v>
          </cell>
          <cell r="R3689" t="str">
            <v>Band 2</v>
          </cell>
        </row>
        <row r="3690">
          <cell r="A3690" t="str">
            <v>FTM82</v>
          </cell>
          <cell r="R3690" t="str">
            <v>Band 2</v>
          </cell>
        </row>
        <row r="3691">
          <cell r="A3691" t="str">
            <v>FVR50</v>
          </cell>
          <cell r="R3691" t="str">
            <v>Band 2</v>
          </cell>
        </row>
        <row r="3692">
          <cell r="A3692" t="str">
            <v>FTX84</v>
          </cell>
          <cell r="R3692" t="str">
            <v>Band 2</v>
          </cell>
        </row>
        <row r="3693">
          <cell r="A3693" t="str">
            <v>FWK25</v>
          </cell>
          <cell r="R3693" t="str">
            <v>Band 2</v>
          </cell>
        </row>
        <row r="3694">
          <cell r="A3694" t="str">
            <v>FFN74</v>
          </cell>
          <cell r="R3694" t="str">
            <v>Band 2</v>
          </cell>
        </row>
        <row r="3695">
          <cell r="A3695" t="str">
            <v>FVM01</v>
          </cell>
          <cell r="R3695" t="str">
            <v>Band 2</v>
          </cell>
        </row>
        <row r="3696">
          <cell r="A3696" t="str">
            <v>FQN10</v>
          </cell>
          <cell r="R3696" t="str">
            <v>Band 2</v>
          </cell>
        </row>
        <row r="3697">
          <cell r="A3697" t="str">
            <v>FEV56</v>
          </cell>
          <cell r="R3697" t="str">
            <v>Band 2</v>
          </cell>
        </row>
        <row r="3698">
          <cell r="A3698" t="str">
            <v>FK669</v>
          </cell>
          <cell r="R3698" t="str">
            <v>Band 2</v>
          </cell>
        </row>
        <row r="3699">
          <cell r="A3699" t="str">
            <v>FGC62</v>
          </cell>
          <cell r="R3699" t="str">
            <v>Band 2</v>
          </cell>
        </row>
        <row r="3700">
          <cell r="A3700" t="str">
            <v>FP293</v>
          </cell>
          <cell r="R3700" t="str">
            <v>Band 2</v>
          </cell>
        </row>
        <row r="3701">
          <cell r="A3701" t="str">
            <v>FCC04</v>
          </cell>
          <cell r="R3701" t="str">
            <v>Band 2</v>
          </cell>
        </row>
        <row r="3702">
          <cell r="A3702" t="str">
            <v>FJG78</v>
          </cell>
          <cell r="R3702" t="str">
            <v>Band 2</v>
          </cell>
        </row>
        <row r="3703">
          <cell r="A3703" t="str">
            <v>FDM82</v>
          </cell>
          <cell r="R3703" t="str">
            <v>Band 2</v>
          </cell>
        </row>
        <row r="3704">
          <cell r="A3704" t="str">
            <v>FJT72</v>
          </cell>
          <cell r="R3704" t="str">
            <v>Band 2</v>
          </cell>
        </row>
        <row r="3705">
          <cell r="A3705" t="str">
            <v>FT397</v>
          </cell>
          <cell r="R3705" t="str">
            <v>Band 2</v>
          </cell>
        </row>
        <row r="3706">
          <cell r="A3706" t="str">
            <v>FHF82</v>
          </cell>
          <cell r="R3706" t="str">
            <v>Band 2</v>
          </cell>
        </row>
        <row r="3707">
          <cell r="A3707" t="str">
            <v>FVR49</v>
          </cell>
          <cell r="R3707" t="str">
            <v>Band 2</v>
          </cell>
        </row>
        <row r="3708">
          <cell r="A3708" t="str">
            <v>FCK03</v>
          </cell>
          <cell r="R3708" t="str">
            <v>Band 2</v>
          </cell>
        </row>
        <row r="3709">
          <cell r="A3709" t="str">
            <v>FTL96</v>
          </cell>
          <cell r="R3709" t="str">
            <v>Band 2</v>
          </cell>
        </row>
        <row r="3710">
          <cell r="A3710" t="str">
            <v>FQ159</v>
          </cell>
          <cell r="R3710" t="str">
            <v>Band 2</v>
          </cell>
        </row>
        <row r="3711">
          <cell r="A3711" t="str">
            <v>FPP23</v>
          </cell>
          <cell r="R3711" t="str">
            <v>Band 2</v>
          </cell>
        </row>
        <row r="3712">
          <cell r="A3712" t="str">
            <v>FHX24</v>
          </cell>
          <cell r="R3712" t="str">
            <v>Band 2</v>
          </cell>
        </row>
        <row r="3713">
          <cell r="A3713" t="str">
            <v>FPH60</v>
          </cell>
          <cell r="R3713" t="str">
            <v>Band 2</v>
          </cell>
        </row>
        <row r="3714">
          <cell r="A3714" t="str">
            <v>FPC28</v>
          </cell>
          <cell r="R3714" t="str">
            <v>Band 2</v>
          </cell>
        </row>
        <row r="3715">
          <cell r="A3715" t="str">
            <v>FMV62</v>
          </cell>
          <cell r="R3715" t="str">
            <v>Band 2</v>
          </cell>
        </row>
        <row r="3716">
          <cell r="A3716" t="str">
            <v>FTW32</v>
          </cell>
          <cell r="R3716" t="str">
            <v>Band 2</v>
          </cell>
        </row>
        <row r="3717">
          <cell r="A3717" t="str">
            <v>FFR19</v>
          </cell>
          <cell r="R3717" t="str">
            <v>Band 2</v>
          </cell>
        </row>
        <row r="3718">
          <cell r="A3718" t="str">
            <v>FNH56</v>
          </cell>
          <cell r="R3718" t="str">
            <v>Band 2</v>
          </cell>
        </row>
        <row r="3719">
          <cell r="A3719" t="str">
            <v>FMR24</v>
          </cell>
          <cell r="R3719" t="str">
            <v>Band 2</v>
          </cell>
        </row>
        <row r="3720">
          <cell r="A3720" t="str">
            <v>FTJ01</v>
          </cell>
          <cell r="R3720" t="str">
            <v>Band 2</v>
          </cell>
        </row>
        <row r="3721">
          <cell r="A3721" t="str">
            <v>FD037</v>
          </cell>
          <cell r="R3721" t="str">
            <v>Band 2</v>
          </cell>
        </row>
        <row r="3722">
          <cell r="A3722" t="str">
            <v>FK577</v>
          </cell>
          <cell r="R3722" t="str">
            <v>Band 2</v>
          </cell>
        </row>
        <row r="3723">
          <cell r="A3723" t="str">
            <v>FKV67</v>
          </cell>
          <cell r="R3723" t="str">
            <v>Band 2</v>
          </cell>
        </row>
        <row r="3724">
          <cell r="A3724" t="str">
            <v>FMP00</v>
          </cell>
          <cell r="R3724" t="str">
            <v>Band 2</v>
          </cell>
        </row>
        <row r="3725">
          <cell r="A3725" t="str">
            <v>FJH61</v>
          </cell>
          <cell r="R3725" t="str">
            <v>Band 2</v>
          </cell>
        </row>
        <row r="3726">
          <cell r="A3726" t="str">
            <v>FJ804</v>
          </cell>
          <cell r="R3726" t="str">
            <v>Band 2</v>
          </cell>
        </row>
        <row r="3727">
          <cell r="A3727" t="str">
            <v>FA235</v>
          </cell>
          <cell r="R3727" t="str">
            <v>Band 2</v>
          </cell>
        </row>
        <row r="3728">
          <cell r="A3728" t="str">
            <v>FFV03</v>
          </cell>
          <cell r="R3728" t="str">
            <v>Band 2</v>
          </cell>
        </row>
        <row r="3729">
          <cell r="A3729" t="str">
            <v>FAQ24</v>
          </cell>
          <cell r="R3729" t="str">
            <v>Band 2</v>
          </cell>
        </row>
        <row r="3730">
          <cell r="A3730" t="str">
            <v>FQG36</v>
          </cell>
          <cell r="R3730" t="str">
            <v>Band 2</v>
          </cell>
        </row>
        <row r="3731">
          <cell r="A3731" t="str">
            <v>FEW46</v>
          </cell>
          <cell r="R3731" t="str">
            <v>Band 2</v>
          </cell>
        </row>
        <row r="3732">
          <cell r="A3732" t="str">
            <v>FWP55</v>
          </cell>
          <cell r="R3732" t="str">
            <v>Band 2</v>
          </cell>
        </row>
        <row r="3733">
          <cell r="A3733" t="str">
            <v>FLM00</v>
          </cell>
          <cell r="R3733" t="str">
            <v>Band 2</v>
          </cell>
        </row>
        <row r="3734">
          <cell r="A3734" t="str">
            <v>FRD56</v>
          </cell>
          <cell r="R3734" t="str">
            <v>Band 2</v>
          </cell>
        </row>
        <row r="3735">
          <cell r="A3735" t="str">
            <v>FWK10</v>
          </cell>
          <cell r="R3735" t="str">
            <v>Band 2</v>
          </cell>
        </row>
        <row r="3736">
          <cell r="A3736" t="str">
            <v>FQ993</v>
          </cell>
          <cell r="R3736" t="str">
            <v>Band 2</v>
          </cell>
        </row>
        <row r="3737">
          <cell r="A3737" t="str">
            <v>FL100</v>
          </cell>
          <cell r="R3737" t="str">
            <v>Band 2</v>
          </cell>
        </row>
        <row r="3738">
          <cell r="A3738" t="str">
            <v>FFH21</v>
          </cell>
          <cell r="R3738" t="str">
            <v>Band 2</v>
          </cell>
        </row>
        <row r="3739">
          <cell r="A3739" t="str">
            <v>FN793</v>
          </cell>
          <cell r="R3739" t="str">
            <v>Band 2</v>
          </cell>
        </row>
        <row r="3740">
          <cell r="A3740" t="str">
            <v>FRG03</v>
          </cell>
          <cell r="R3740" t="str">
            <v>Band 2</v>
          </cell>
        </row>
        <row r="3741">
          <cell r="A3741" t="str">
            <v>FJN78</v>
          </cell>
          <cell r="R3741" t="str">
            <v>Band 2</v>
          </cell>
        </row>
        <row r="3742">
          <cell r="A3742" t="str">
            <v>FD545</v>
          </cell>
          <cell r="R3742" t="str">
            <v>Band 2</v>
          </cell>
        </row>
        <row r="3743">
          <cell r="A3743" t="str">
            <v>FJ965</v>
          </cell>
          <cell r="R3743" t="str">
            <v>Band 2</v>
          </cell>
        </row>
        <row r="3744">
          <cell r="A3744" t="str">
            <v>FHM73</v>
          </cell>
          <cell r="R3744" t="str">
            <v>Band 2</v>
          </cell>
        </row>
        <row r="3745">
          <cell r="A3745" t="str">
            <v>FVW91</v>
          </cell>
          <cell r="R3745" t="str">
            <v>Band 2</v>
          </cell>
        </row>
        <row r="3746">
          <cell r="A3746" t="str">
            <v>FHQ02</v>
          </cell>
          <cell r="R3746" t="str">
            <v>Band 2</v>
          </cell>
        </row>
        <row r="3747">
          <cell r="A3747" t="str">
            <v>FCK06</v>
          </cell>
          <cell r="R3747" t="str">
            <v>Band 2</v>
          </cell>
        </row>
        <row r="3748">
          <cell r="A3748" t="str">
            <v>FPP91</v>
          </cell>
          <cell r="R3748" t="str">
            <v>Band 2</v>
          </cell>
        </row>
        <row r="3749">
          <cell r="A3749" t="str">
            <v>FX237</v>
          </cell>
          <cell r="R3749" t="str">
            <v>Band 2</v>
          </cell>
        </row>
        <row r="3750">
          <cell r="A3750" t="str">
            <v>FTG75</v>
          </cell>
          <cell r="R3750" t="str">
            <v>Band 2</v>
          </cell>
        </row>
        <row r="3751">
          <cell r="A3751" t="str">
            <v>FG650</v>
          </cell>
          <cell r="R3751" t="str">
            <v>Band 2</v>
          </cell>
        </row>
        <row r="3752">
          <cell r="A3752" t="str">
            <v>FCW76</v>
          </cell>
          <cell r="R3752" t="str">
            <v>Band 2</v>
          </cell>
        </row>
        <row r="3753">
          <cell r="A3753" t="str">
            <v>FPR58</v>
          </cell>
          <cell r="R3753" t="str">
            <v>Band 2</v>
          </cell>
        </row>
        <row r="3754">
          <cell r="A3754" t="str">
            <v>FW782</v>
          </cell>
          <cell r="R3754" t="str">
            <v>Band 2</v>
          </cell>
        </row>
        <row r="3755">
          <cell r="A3755" t="str">
            <v>FCV41</v>
          </cell>
          <cell r="R3755" t="str">
            <v>Band 2</v>
          </cell>
        </row>
        <row r="3756">
          <cell r="A3756" t="str">
            <v>FL138</v>
          </cell>
          <cell r="R3756" t="str">
            <v>Band 2</v>
          </cell>
        </row>
        <row r="3757">
          <cell r="A3757" t="str">
            <v>FE896</v>
          </cell>
          <cell r="R3757" t="str">
            <v>Band 2</v>
          </cell>
        </row>
        <row r="3758">
          <cell r="A3758" t="str">
            <v>FVF22</v>
          </cell>
          <cell r="R3758" t="str">
            <v>Band 2</v>
          </cell>
        </row>
        <row r="3759">
          <cell r="A3759" t="str">
            <v>FLM07</v>
          </cell>
          <cell r="R3759" t="str">
            <v>Band 2</v>
          </cell>
        </row>
        <row r="3760">
          <cell r="A3760" t="str">
            <v>FNF42</v>
          </cell>
          <cell r="R3760" t="str">
            <v>Band 2</v>
          </cell>
        </row>
        <row r="3761">
          <cell r="A3761" t="str">
            <v>FQR52</v>
          </cell>
          <cell r="R3761" t="str">
            <v>Band 2</v>
          </cell>
        </row>
        <row r="3762">
          <cell r="A3762" t="str">
            <v>FW510</v>
          </cell>
          <cell r="R3762" t="str">
            <v>Band 2</v>
          </cell>
        </row>
        <row r="3763">
          <cell r="A3763" t="str">
            <v>FLH05</v>
          </cell>
          <cell r="R3763" t="str">
            <v>Band 2</v>
          </cell>
        </row>
        <row r="3764">
          <cell r="A3764" t="str">
            <v>FD619</v>
          </cell>
          <cell r="R3764" t="str">
            <v>Band 2</v>
          </cell>
        </row>
        <row r="3765">
          <cell r="A3765" t="str">
            <v>FQ410</v>
          </cell>
          <cell r="R3765" t="str">
            <v>Band 2</v>
          </cell>
        </row>
        <row r="3766">
          <cell r="A3766" t="str">
            <v>FFF04</v>
          </cell>
          <cell r="R3766" t="str">
            <v>Band 2</v>
          </cell>
        </row>
        <row r="3767">
          <cell r="A3767" t="str">
            <v>FFW86</v>
          </cell>
          <cell r="R3767" t="str">
            <v>Band 2</v>
          </cell>
        </row>
        <row r="3768">
          <cell r="A3768" t="str">
            <v>FV264</v>
          </cell>
          <cell r="R3768" t="str">
            <v>Band 2</v>
          </cell>
        </row>
        <row r="3769">
          <cell r="A3769" t="str">
            <v>FAJ34</v>
          </cell>
          <cell r="R3769" t="str">
            <v>Band 2</v>
          </cell>
        </row>
        <row r="3770">
          <cell r="A3770" t="str">
            <v>FCK87</v>
          </cell>
          <cell r="R3770" t="str">
            <v>Band 2</v>
          </cell>
        </row>
        <row r="3771">
          <cell r="A3771" t="str">
            <v>FDK32</v>
          </cell>
          <cell r="R3771" t="str">
            <v>Band 2</v>
          </cell>
        </row>
        <row r="3772">
          <cell r="A3772" t="str">
            <v>FAX00</v>
          </cell>
          <cell r="R3772" t="str">
            <v>Band 2</v>
          </cell>
        </row>
        <row r="3773">
          <cell r="A3773" t="str">
            <v>FMH16</v>
          </cell>
          <cell r="R3773" t="str">
            <v>Band 2</v>
          </cell>
        </row>
        <row r="3774">
          <cell r="A3774" t="str">
            <v>FN818</v>
          </cell>
          <cell r="R3774" t="str">
            <v>Band 2</v>
          </cell>
        </row>
        <row r="3775">
          <cell r="A3775" t="str">
            <v>FGV28</v>
          </cell>
          <cell r="R3775" t="str">
            <v>Band 2</v>
          </cell>
        </row>
        <row r="3776">
          <cell r="A3776" t="str">
            <v>FQK26</v>
          </cell>
          <cell r="R3776" t="str">
            <v>Band 2</v>
          </cell>
        </row>
        <row r="3777">
          <cell r="A3777" t="str">
            <v>FCW74</v>
          </cell>
          <cell r="R3777" t="str">
            <v>Band 2</v>
          </cell>
        </row>
        <row r="3778">
          <cell r="A3778" t="str">
            <v>FYL18</v>
          </cell>
          <cell r="R3778" t="str">
            <v>Band 2</v>
          </cell>
        </row>
        <row r="3779">
          <cell r="A3779" t="str">
            <v>FVQ23</v>
          </cell>
          <cell r="R3779" t="str">
            <v>Band 2</v>
          </cell>
        </row>
        <row r="3780">
          <cell r="A3780" t="str">
            <v>FPA86</v>
          </cell>
          <cell r="R3780" t="str">
            <v>Band 2</v>
          </cell>
        </row>
        <row r="3781">
          <cell r="A3781" t="str">
            <v>FDM51</v>
          </cell>
          <cell r="R3781" t="str">
            <v>Band 2</v>
          </cell>
        </row>
        <row r="3782">
          <cell r="A3782" t="str">
            <v>FA604</v>
          </cell>
          <cell r="R3782" t="str">
            <v>Band 2</v>
          </cell>
        </row>
        <row r="3783">
          <cell r="A3783" t="str">
            <v>FFT12</v>
          </cell>
          <cell r="R3783" t="str">
            <v>Band 2</v>
          </cell>
        </row>
        <row r="3784">
          <cell r="A3784" t="str">
            <v>FLD92</v>
          </cell>
          <cell r="R3784" t="str">
            <v>Band 1</v>
          </cell>
        </row>
        <row r="3785">
          <cell r="A3785" t="str">
            <v>FN780</v>
          </cell>
          <cell r="R3785" t="str">
            <v>Band 1</v>
          </cell>
        </row>
        <row r="3786">
          <cell r="A3786" t="str">
            <v>FVF83</v>
          </cell>
          <cell r="R3786" t="str">
            <v>Band 2</v>
          </cell>
        </row>
        <row r="3787">
          <cell r="A3787" t="str">
            <v>FQV24</v>
          </cell>
          <cell r="R3787" t="str">
            <v>Band 2</v>
          </cell>
        </row>
        <row r="3788">
          <cell r="A3788" t="str">
            <v>FH669</v>
          </cell>
          <cell r="R3788" t="str">
            <v>Band 2</v>
          </cell>
        </row>
        <row r="3789">
          <cell r="A3789" t="str">
            <v>FWK02</v>
          </cell>
          <cell r="R3789" t="str">
            <v>Band 2</v>
          </cell>
        </row>
        <row r="3790">
          <cell r="A3790" t="str">
            <v>FK154</v>
          </cell>
          <cell r="R3790" t="str">
            <v>Band 2</v>
          </cell>
        </row>
        <row r="3791">
          <cell r="A3791" t="str">
            <v>FQJ05</v>
          </cell>
          <cell r="R3791" t="str">
            <v>Band 2</v>
          </cell>
        </row>
        <row r="3792">
          <cell r="A3792" t="str">
            <v>FJP15</v>
          </cell>
          <cell r="R3792" t="str">
            <v>Band 2</v>
          </cell>
        </row>
        <row r="3793">
          <cell r="A3793" t="str">
            <v>FPK10</v>
          </cell>
          <cell r="R3793" t="str">
            <v>Band 2</v>
          </cell>
        </row>
        <row r="3794">
          <cell r="A3794" t="str">
            <v>FX409</v>
          </cell>
          <cell r="R3794" t="str">
            <v>Band 2</v>
          </cell>
        </row>
        <row r="3795">
          <cell r="A3795" t="str">
            <v>FH800</v>
          </cell>
          <cell r="R3795" t="str">
            <v>Band 2</v>
          </cell>
        </row>
        <row r="3796">
          <cell r="A3796" t="str">
            <v>FJY51</v>
          </cell>
          <cell r="R3796" t="str">
            <v>Band 2</v>
          </cell>
        </row>
        <row r="3797">
          <cell r="A3797" t="str">
            <v>FKF81</v>
          </cell>
          <cell r="R3797" t="str">
            <v>Band 2</v>
          </cell>
        </row>
        <row r="3798">
          <cell r="A3798" t="str">
            <v>FP864</v>
          </cell>
          <cell r="R3798" t="str">
            <v>Band 1</v>
          </cell>
        </row>
        <row r="3799">
          <cell r="A3799" t="str">
            <v>FJ766</v>
          </cell>
          <cell r="R3799" t="str">
            <v>Band 1</v>
          </cell>
        </row>
        <row r="3800">
          <cell r="A3800" t="str">
            <v>FRV99</v>
          </cell>
          <cell r="R3800" t="str">
            <v>Band 1</v>
          </cell>
        </row>
        <row r="3801">
          <cell r="A3801" t="str">
            <v>FK646</v>
          </cell>
          <cell r="R3801" t="str">
            <v>Band 2</v>
          </cell>
        </row>
        <row r="3802">
          <cell r="A3802" t="str">
            <v>FWJ27</v>
          </cell>
          <cell r="R3802" t="str">
            <v>Band 2</v>
          </cell>
        </row>
        <row r="3803">
          <cell r="A3803" t="str">
            <v>FAQ26</v>
          </cell>
          <cell r="R3803" t="str">
            <v>Band 2</v>
          </cell>
        </row>
        <row r="3804">
          <cell r="A3804" t="str">
            <v>FJ680</v>
          </cell>
          <cell r="R3804" t="str">
            <v>Band 2</v>
          </cell>
        </row>
        <row r="3805">
          <cell r="A3805" t="str">
            <v>FR817</v>
          </cell>
          <cell r="R3805" t="str">
            <v>Band 2</v>
          </cell>
        </row>
        <row r="3806">
          <cell r="A3806" t="str">
            <v>FVP73</v>
          </cell>
          <cell r="R3806" t="str">
            <v>Band 2</v>
          </cell>
        </row>
        <row r="3807">
          <cell r="A3807" t="str">
            <v>FPW52</v>
          </cell>
          <cell r="R3807" t="str">
            <v>Band 2</v>
          </cell>
        </row>
        <row r="3808">
          <cell r="A3808" t="str">
            <v>FEC80</v>
          </cell>
          <cell r="R3808" t="str">
            <v>Band 2</v>
          </cell>
        </row>
        <row r="3809">
          <cell r="A3809" t="str">
            <v>FWD07</v>
          </cell>
          <cell r="R3809" t="str">
            <v>Band 2</v>
          </cell>
        </row>
        <row r="3810">
          <cell r="A3810" t="str">
            <v>FHV79</v>
          </cell>
          <cell r="R3810" t="str">
            <v>Band 2</v>
          </cell>
        </row>
        <row r="3811">
          <cell r="A3811" t="str">
            <v>FV504</v>
          </cell>
          <cell r="R3811" t="str">
            <v>Band 1</v>
          </cell>
        </row>
        <row r="3812">
          <cell r="A3812" t="str">
            <v>FC161</v>
          </cell>
          <cell r="R3812" t="str">
            <v>Band 2</v>
          </cell>
        </row>
        <row r="3813">
          <cell r="A3813" t="str">
            <v>FWF47</v>
          </cell>
          <cell r="R3813" t="str">
            <v>Band 2</v>
          </cell>
        </row>
        <row r="3814">
          <cell r="A3814" t="str">
            <v>FPE13</v>
          </cell>
          <cell r="R3814" t="str">
            <v>Band 2</v>
          </cell>
        </row>
        <row r="3815">
          <cell r="A3815" t="str">
            <v>FA658</v>
          </cell>
          <cell r="R3815" t="str">
            <v>Band 2</v>
          </cell>
        </row>
        <row r="3816">
          <cell r="A3816" t="str">
            <v>FCL01</v>
          </cell>
          <cell r="R3816" t="str">
            <v>Band 2</v>
          </cell>
        </row>
        <row r="3817">
          <cell r="A3817" t="str">
            <v>FAT95</v>
          </cell>
          <cell r="R3817" t="str">
            <v>Band 2</v>
          </cell>
        </row>
        <row r="3818">
          <cell r="A3818" t="str">
            <v>FPM41</v>
          </cell>
          <cell r="R3818" t="str">
            <v>Band 2</v>
          </cell>
        </row>
        <row r="3819">
          <cell r="A3819" t="str">
            <v>FGE90</v>
          </cell>
          <cell r="R3819" t="str">
            <v>Band 2</v>
          </cell>
        </row>
        <row r="3820">
          <cell r="A3820" t="str">
            <v>FL885</v>
          </cell>
          <cell r="R3820" t="str">
            <v>Band 2</v>
          </cell>
        </row>
        <row r="3821">
          <cell r="A3821" t="str">
            <v>FLV31</v>
          </cell>
          <cell r="R3821" t="str">
            <v>Band 2</v>
          </cell>
        </row>
        <row r="3822">
          <cell r="A3822" t="str">
            <v>FPV41</v>
          </cell>
          <cell r="R3822" t="str">
            <v>Band 2</v>
          </cell>
        </row>
        <row r="3823">
          <cell r="A3823" t="str">
            <v>FCQ19</v>
          </cell>
          <cell r="R3823" t="str">
            <v>Band 2</v>
          </cell>
        </row>
        <row r="3824">
          <cell r="A3824" t="str">
            <v>FQ540</v>
          </cell>
          <cell r="R3824" t="str">
            <v>Band 2</v>
          </cell>
        </row>
        <row r="3825">
          <cell r="A3825" t="str">
            <v>FGK78</v>
          </cell>
          <cell r="R3825" t="str">
            <v>Band 2</v>
          </cell>
        </row>
        <row r="3826">
          <cell r="A3826" t="str">
            <v>FHK93</v>
          </cell>
          <cell r="R3826" t="str">
            <v>Band 2</v>
          </cell>
        </row>
        <row r="3827">
          <cell r="A3827" t="str">
            <v>FD841</v>
          </cell>
          <cell r="R3827" t="str">
            <v>Band 2</v>
          </cell>
        </row>
        <row r="3828">
          <cell r="A3828" t="str">
            <v>FNX40</v>
          </cell>
          <cell r="R3828" t="str">
            <v>Band 2</v>
          </cell>
        </row>
        <row r="3829">
          <cell r="A3829" t="str">
            <v>FW754</v>
          </cell>
          <cell r="R3829" t="str">
            <v>Band 2</v>
          </cell>
        </row>
        <row r="3830">
          <cell r="A3830" t="str">
            <v>FQ688</v>
          </cell>
          <cell r="R3830" t="str">
            <v>Band 2</v>
          </cell>
        </row>
        <row r="3831">
          <cell r="A3831" t="str">
            <v>FFW04</v>
          </cell>
          <cell r="R3831" t="str">
            <v>Band 2</v>
          </cell>
        </row>
        <row r="3832">
          <cell r="A3832" t="str">
            <v>FVE45</v>
          </cell>
          <cell r="R3832" t="str">
            <v>Band 2</v>
          </cell>
        </row>
        <row r="3833">
          <cell r="A3833" t="str">
            <v>FWG58</v>
          </cell>
          <cell r="R3833" t="str">
            <v>Band 2</v>
          </cell>
        </row>
        <row r="3834">
          <cell r="A3834" t="str">
            <v>FVG58</v>
          </cell>
          <cell r="R3834" t="str">
            <v>Band 2</v>
          </cell>
        </row>
        <row r="3835">
          <cell r="A3835" t="str">
            <v>FJE93</v>
          </cell>
          <cell r="R3835" t="str">
            <v>Band 2</v>
          </cell>
        </row>
        <row r="3836">
          <cell r="A3836" t="str">
            <v>FRD61</v>
          </cell>
          <cell r="R3836" t="str">
            <v>Band 2</v>
          </cell>
        </row>
        <row r="3837">
          <cell r="A3837" t="str">
            <v>FQK60</v>
          </cell>
          <cell r="R3837" t="str">
            <v>Band 2</v>
          </cell>
        </row>
        <row r="3838">
          <cell r="A3838" t="str">
            <v>FW883</v>
          </cell>
          <cell r="R3838" t="str">
            <v>Band 2</v>
          </cell>
        </row>
        <row r="3839">
          <cell r="A3839" t="str">
            <v>FCQ62</v>
          </cell>
          <cell r="R3839" t="str">
            <v>Band 2</v>
          </cell>
        </row>
        <row r="3840">
          <cell r="A3840" t="str">
            <v>FAT39</v>
          </cell>
          <cell r="R3840" t="str">
            <v>Band 2</v>
          </cell>
        </row>
        <row r="3841">
          <cell r="A3841" t="str">
            <v>FDM71</v>
          </cell>
          <cell r="R3841" t="str">
            <v>Band 2</v>
          </cell>
        </row>
        <row r="3842">
          <cell r="A3842" t="str">
            <v>FNH86</v>
          </cell>
          <cell r="R3842" t="str">
            <v>Band 2</v>
          </cell>
        </row>
        <row r="3843">
          <cell r="A3843" t="str">
            <v>FR520</v>
          </cell>
          <cell r="R3843" t="str">
            <v>Band 2</v>
          </cell>
        </row>
        <row r="3844">
          <cell r="A3844" t="str">
            <v>FKE09</v>
          </cell>
          <cell r="R3844" t="str">
            <v>Band 1</v>
          </cell>
        </row>
        <row r="3845">
          <cell r="A3845" t="str">
            <v>FK367</v>
          </cell>
          <cell r="R3845" t="str">
            <v>Band 2</v>
          </cell>
        </row>
        <row r="3846">
          <cell r="A3846" t="str">
            <v>FJ066</v>
          </cell>
          <cell r="R3846" t="str">
            <v>Band 1</v>
          </cell>
        </row>
        <row r="3847">
          <cell r="A3847" t="str">
            <v>FDQ64</v>
          </cell>
          <cell r="R3847" t="str">
            <v>Band 2</v>
          </cell>
        </row>
        <row r="3848">
          <cell r="A3848" t="str">
            <v>FN541</v>
          </cell>
          <cell r="R3848" t="str">
            <v>Band 1</v>
          </cell>
        </row>
        <row r="3849">
          <cell r="A3849" t="str">
            <v>FRL40</v>
          </cell>
          <cell r="R3849" t="str">
            <v>Band 2</v>
          </cell>
        </row>
        <row r="3850">
          <cell r="A3850" t="str">
            <v>FK027</v>
          </cell>
          <cell r="R3850" t="str">
            <v>Band 2</v>
          </cell>
        </row>
        <row r="3851">
          <cell r="A3851" t="str">
            <v>FLQ71</v>
          </cell>
          <cell r="R3851" t="str">
            <v>Band 2</v>
          </cell>
        </row>
        <row r="3852">
          <cell r="A3852" t="str">
            <v>FNH26</v>
          </cell>
          <cell r="R3852" t="str">
            <v>Band 2</v>
          </cell>
        </row>
        <row r="3853">
          <cell r="A3853" t="str">
            <v>FG325</v>
          </cell>
          <cell r="R3853" t="str">
            <v>Band 2</v>
          </cell>
        </row>
        <row r="3854">
          <cell r="A3854" t="str">
            <v>FMH00</v>
          </cell>
          <cell r="R3854" t="str">
            <v>Band 2</v>
          </cell>
        </row>
        <row r="3855">
          <cell r="A3855" t="str">
            <v>FQD45</v>
          </cell>
          <cell r="R3855" t="str">
            <v>Band 2</v>
          </cell>
        </row>
        <row r="3856">
          <cell r="A3856" t="str">
            <v>FG324</v>
          </cell>
          <cell r="R3856" t="str">
            <v>Band 2</v>
          </cell>
        </row>
        <row r="3857">
          <cell r="A3857" t="str">
            <v>FG587</v>
          </cell>
          <cell r="R3857" t="str">
            <v>Band 2</v>
          </cell>
        </row>
        <row r="3858">
          <cell r="A3858" t="str">
            <v>FRM52</v>
          </cell>
          <cell r="R3858" t="str">
            <v>Band 2</v>
          </cell>
        </row>
        <row r="3859">
          <cell r="A3859" t="str">
            <v>FL531</v>
          </cell>
          <cell r="R3859" t="str">
            <v>Band 2</v>
          </cell>
        </row>
        <row r="3860">
          <cell r="A3860" t="str">
            <v>FDN76</v>
          </cell>
          <cell r="R3860" t="str">
            <v>Band 2</v>
          </cell>
        </row>
        <row r="3861">
          <cell r="A3861" t="str">
            <v>FRM97</v>
          </cell>
          <cell r="R3861" t="str">
            <v>Band 2</v>
          </cell>
        </row>
        <row r="3862">
          <cell r="A3862" t="str">
            <v>FXL17</v>
          </cell>
          <cell r="R3862" t="str">
            <v>Band 2</v>
          </cell>
        </row>
        <row r="3863">
          <cell r="A3863" t="str">
            <v>FFR30</v>
          </cell>
          <cell r="R3863" t="str">
            <v>Band 2</v>
          </cell>
        </row>
        <row r="3864">
          <cell r="A3864" t="str">
            <v>FCH27</v>
          </cell>
          <cell r="R3864" t="str">
            <v>Band 2</v>
          </cell>
        </row>
        <row r="3865">
          <cell r="A3865" t="str">
            <v>FNC99</v>
          </cell>
          <cell r="R3865" t="str">
            <v>Band 2</v>
          </cell>
        </row>
        <row r="3866">
          <cell r="A3866" t="str">
            <v>FF202</v>
          </cell>
          <cell r="R3866" t="str">
            <v>Band 2</v>
          </cell>
        </row>
        <row r="3867">
          <cell r="A3867" t="str">
            <v>FKJ46</v>
          </cell>
          <cell r="R3867" t="str">
            <v>Band 1</v>
          </cell>
        </row>
        <row r="3868">
          <cell r="A3868" t="str">
            <v>FFF12</v>
          </cell>
          <cell r="R3868" t="str">
            <v>Band 2</v>
          </cell>
        </row>
        <row r="3869">
          <cell r="A3869" t="str">
            <v>FA660</v>
          </cell>
          <cell r="R3869" t="str">
            <v>Band 2</v>
          </cell>
        </row>
        <row r="3870">
          <cell r="A3870" t="str">
            <v>FTT10</v>
          </cell>
          <cell r="R3870" t="str">
            <v>Band 2</v>
          </cell>
        </row>
        <row r="3871">
          <cell r="A3871" t="str">
            <v>FPX05</v>
          </cell>
          <cell r="R3871" t="str">
            <v>Band 2</v>
          </cell>
        </row>
        <row r="3872">
          <cell r="A3872" t="str">
            <v>FNQ60</v>
          </cell>
          <cell r="R3872" t="str">
            <v>Band 2</v>
          </cell>
        </row>
        <row r="3873">
          <cell r="A3873" t="str">
            <v>FRA74</v>
          </cell>
          <cell r="R3873" t="str">
            <v>Band 1</v>
          </cell>
        </row>
        <row r="3874">
          <cell r="A3874" t="str">
            <v>FA550</v>
          </cell>
          <cell r="R3874" t="str">
            <v>Band 2</v>
          </cell>
        </row>
        <row r="3875">
          <cell r="A3875" t="str">
            <v>FD998</v>
          </cell>
          <cell r="R3875" t="str">
            <v>Band 2</v>
          </cell>
        </row>
        <row r="3876">
          <cell r="A3876" t="str">
            <v>FVF70</v>
          </cell>
          <cell r="R3876" t="str">
            <v>Band 2</v>
          </cell>
        </row>
        <row r="3877">
          <cell r="A3877" t="str">
            <v>FV867</v>
          </cell>
          <cell r="R3877" t="str">
            <v>Band 2</v>
          </cell>
        </row>
        <row r="3878">
          <cell r="A3878" t="str">
            <v>FMD75</v>
          </cell>
          <cell r="R3878" t="str">
            <v>Band 2</v>
          </cell>
        </row>
        <row r="3879">
          <cell r="A3879" t="str">
            <v>FGT79</v>
          </cell>
          <cell r="R3879" t="str">
            <v>Band 2</v>
          </cell>
        </row>
        <row r="3880">
          <cell r="A3880" t="str">
            <v>FQN38</v>
          </cell>
          <cell r="R3880" t="str">
            <v>Band 2</v>
          </cell>
        </row>
        <row r="3881">
          <cell r="A3881" t="str">
            <v>FW821</v>
          </cell>
          <cell r="R3881" t="str">
            <v>Band 2</v>
          </cell>
        </row>
        <row r="3882">
          <cell r="A3882" t="str">
            <v>FYY02</v>
          </cell>
          <cell r="R3882" t="str">
            <v>Band 2</v>
          </cell>
        </row>
        <row r="3883">
          <cell r="A3883" t="str">
            <v>FQP21</v>
          </cell>
          <cell r="R3883" t="str">
            <v>Band 2</v>
          </cell>
        </row>
        <row r="3884">
          <cell r="A3884" t="str">
            <v>FR797</v>
          </cell>
          <cell r="R3884" t="str">
            <v>Band 2</v>
          </cell>
        </row>
        <row r="3885">
          <cell r="A3885" t="str">
            <v>FNQ93</v>
          </cell>
          <cell r="R3885" t="str">
            <v>Band 2</v>
          </cell>
        </row>
        <row r="3886">
          <cell r="A3886" t="str">
            <v>FAQ95</v>
          </cell>
          <cell r="R3886" t="str">
            <v>Band 2</v>
          </cell>
        </row>
        <row r="3887">
          <cell r="A3887" t="str">
            <v>FFP05</v>
          </cell>
          <cell r="R3887" t="str">
            <v>Band 2</v>
          </cell>
        </row>
        <row r="3888">
          <cell r="A3888" t="str">
            <v>FPF51</v>
          </cell>
          <cell r="R3888" t="str">
            <v>Band 1</v>
          </cell>
        </row>
        <row r="3889">
          <cell r="A3889" t="str">
            <v>FRV81</v>
          </cell>
          <cell r="R3889" t="str">
            <v>Band 2</v>
          </cell>
        </row>
        <row r="3890">
          <cell r="A3890" t="str">
            <v>FNR55</v>
          </cell>
          <cell r="R3890" t="str">
            <v>Band 2</v>
          </cell>
        </row>
        <row r="3891">
          <cell r="A3891" t="str">
            <v>FRV89</v>
          </cell>
          <cell r="R3891" t="str">
            <v>Band 2</v>
          </cell>
        </row>
        <row r="3892">
          <cell r="A3892" t="str">
            <v>FHT52</v>
          </cell>
          <cell r="R3892" t="str">
            <v>Band 2</v>
          </cell>
        </row>
        <row r="3893">
          <cell r="A3893" t="str">
            <v>FDP14</v>
          </cell>
          <cell r="R3893" t="str">
            <v>Band 2</v>
          </cell>
        </row>
        <row r="3894">
          <cell r="A3894" t="str">
            <v>FWC78</v>
          </cell>
          <cell r="R3894" t="str">
            <v>Band 2</v>
          </cell>
        </row>
        <row r="3895">
          <cell r="A3895" t="str">
            <v>FN758</v>
          </cell>
          <cell r="R3895" t="str">
            <v>Band 2</v>
          </cell>
        </row>
        <row r="3896">
          <cell r="A3896" t="str">
            <v>FD324</v>
          </cell>
          <cell r="R3896" t="str">
            <v>Band 2</v>
          </cell>
        </row>
        <row r="3897">
          <cell r="A3897" t="str">
            <v>FCH16</v>
          </cell>
          <cell r="R3897" t="str">
            <v>Band 2</v>
          </cell>
        </row>
        <row r="3898">
          <cell r="A3898" t="str">
            <v>FT780</v>
          </cell>
          <cell r="R3898" t="str">
            <v>Band 2</v>
          </cell>
        </row>
        <row r="3899">
          <cell r="A3899" t="str">
            <v>FLD67</v>
          </cell>
          <cell r="R3899" t="str">
            <v>Band 2</v>
          </cell>
        </row>
        <row r="3900">
          <cell r="A3900" t="str">
            <v>FML90</v>
          </cell>
          <cell r="R3900" t="str">
            <v>Band 2</v>
          </cell>
        </row>
        <row r="3901">
          <cell r="A3901" t="str">
            <v>FEA03</v>
          </cell>
          <cell r="R3901" t="str">
            <v>Band 2</v>
          </cell>
        </row>
        <row r="3902">
          <cell r="A3902" t="str">
            <v>FPW04</v>
          </cell>
          <cell r="R3902" t="str">
            <v>Band 2</v>
          </cell>
        </row>
        <row r="3903">
          <cell r="A3903" t="str">
            <v>FQG89</v>
          </cell>
          <cell r="R3903" t="str">
            <v>Band 2</v>
          </cell>
        </row>
        <row r="3904">
          <cell r="A3904" t="str">
            <v>FAD32</v>
          </cell>
          <cell r="R3904" t="str">
            <v>Band 2</v>
          </cell>
        </row>
        <row r="3905">
          <cell r="A3905" t="str">
            <v>FD120</v>
          </cell>
          <cell r="R3905" t="str">
            <v>Band 2</v>
          </cell>
        </row>
        <row r="3906">
          <cell r="A3906" t="str">
            <v>FT705</v>
          </cell>
          <cell r="R3906" t="str">
            <v>Band 1</v>
          </cell>
        </row>
        <row r="3907">
          <cell r="A3907" t="str">
            <v>FGK44</v>
          </cell>
          <cell r="R3907" t="str">
            <v>Band 2</v>
          </cell>
        </row>
        <row r="3908">
          <cell r="A3908" t="str">
            <v>FFM05</v>
          </cell>
          <cell r="R3908" t="str">
            <v>Band 2</v>
          </cell>
        </row>
        <row r="3909">
          <cell r="A3909" t="str">
            <v>FXR66</v>
          </cell>
          <cell r="R3909" t="str">
            <v>Band 2</v>
          </cell>
        </row>
        <row r="3910">
          <cell r="A3910" t="str">
            <v>FW349</v>
          </cell>
          <cell r="R3910" t="str">
            <v>Band 2</v>
          </cell>
        </row>
        <row r="3911">
          <cell r="A3911" t="str">
            <v>FHX51</v>
          </cell>
          <cell r="R3911" t="str">
            <v>Band 1</v>
          </cell>
        </row>
        <row r="3912">
          <cell r="A3912" t="str">
            <v>FWJ51</v>
          </cell>
          <cell r="R3912" t="str">
            <v>Band 1</v>
          </cell>
        </row>
        <row r="3913">
          <cell r="A3913" t="str">
            <v>FRD78</v>
          </cell>
          <cell r="R3913" t="str">
            <v>Band 1</v>
          </cell>
        </row>
        <row r="3914">
          <cell r="A3914" t="str">
            <v>FYT20</v>
          </cell>
          <cell r="R3914" t="str">
            <v>Band 2</v>
          </cell>
        </row>
        <row r="3915">
          <cell r="A3915" t="str">
            <v>FMW76</v>
          </cell>
          <cell r="R3915" t="str">
            <v>Band 2</v>
          </cell>
        </row>
        <row r="3916">
          <cell r="A3916" t="str">
            <v>FYD13</v>
          </cell>
          <cell r="R3916" t="str">
            <v>Band 2</v>
          </cell>
        </row>
        <row r="3917">
          <cell r="A3917" t="str">
            <v>FHN86</v>
          </cell>
          <cell r="R3917" t="str">
            <v>Band 2</v>
          </cell>
        </row>
        <row r="3918">
          <cell r="A3918" t="str">
            <v>FPK16</v>
          </cell>
          <cell r="R3918" t="str">
            <v>Band 2</v>
          </cell>
        </row>
        <row r="3919">
          <cell r="A3919" t="str">
            <v>FM089</v>
          </cell>
          <cell r="R3919" t="str">
            <v>Band 2</v>
          </cell>
        </row>
        <row r="3920">
          <cell r="A3920" t="str">
            <v>FW396</v>
          </cell>
          <cell r="R3920" t="str">
            <v>Band 2</v>
          </cell>
        </row>
        <row r="3921">
          <cell r="A3921" t="str">
            <v>FGW45</v>
          </cell>
          <cell r="R3921" t="str">
            <v>Band 2</v>
          </cell>
        </row>
        <row r="3922">
          <cell r="A3922" t="str">
            <v>FD976</v>
          </cell>
          <cell r="R3922" t="str">
            <v>Band 2</v>
          </cell>
        </row>
        <row r="3923">
          <cell r="A3923" t="str">
            <v>FTH57</v>
          </cell>
          <cell r="R3923" t="str">
            <v>Band 2</v>
          </cell>
        </row>
        <row r="3924">
          <cell r="A3924" t="str">
            <v>FP092</v>
          </cell>
          <cell r="R3924" t="str">
            <v>Band 2</v>
          </cell>
        </row>
        <row r="3925">
          <cell r="A3925" t="str">
            <v>FCJ73</v>
          </cell>
          <cell r="R3925" t="str">
            <v>Band 1</v>
          </cell>
        </row>
        <row r="3926">
          <cell r="A3926" t="str">
            <v>FE845</v>
          </cell>
          <cell r="R3926" t="str">
            <v>Band 2</v>
          </cell>
        </row>
        <row r="3927">
          <cell r="A3927" t="str">
            <v>FKE89</v>
          </cell>
          <cell r="R3927" t="str">
            <v>Band 2</v>
          </cell>
        </row>
        <row r="3928">
          <cell r="A3928" t="str">
            <v>FCE02</v>
          </cell>
          <cell r="R3928" t="str">
            <v>Band 1</v>
          </cell>
        </row>
        <row r="3929">
          <cell r="A3929" t="str">
            <v>FAT07</v>
          </cell>
          <cell r="R3929" t="str">
            <v>Band 2</v>
          </cell>
        </row>
        <row r="3930">
          <cell r="A3930" t="str">
            <v>FMC35</v>
          </cell>
          <cell r="R3930" t="str">
            <v>Band 2</v>
          </cell>
        </row>
        <row r="3931">
          <cell r="A3931" t="str">
            <v>FRG40</v>
          </cell>
          <cell r="R3931" t="str">
            <v>Band 1</v>
          </cell>
        </row>
        <row r="3932">
          <cell r="A3932" t="str">
            <v>FR825</v>
          </cell>
          <cell r="R3932" t="str">
            <v>Band 2</v>
          </cell>
        </row>
        <row r="3933">
          <cell r="A3933" t="str">
            <v>FMA56</v>
          </cell>
          <cell r="R3933" t="str">
            <v>Band 2</v>
          </cell>
        </row>
        <row r="3934">
          <cell r="A3934" t="str">
            <v>FJ635</v>
          </cell>
          <cell r="R3934" t="str">
            <v>Band 2</v>
          </cell>
        </row>
        <row r="3935">
          <cell r="A3935" t="str">
            <v>FM449</v>
          </cell>
          <cell r="R3935" t="str">
            <v>Band 1</v>
          </cell>
        </row>
        <row r="3936">
          <cell r="A3936" t="str">
            <v>FJF07</v>
          </cell>
          <cell r="R3936" t="str">
            <v>Band 2</v>
          </cell>
        </row>
        <row r="3937">
          <cell r="A3937" t="str">
            <v>FX751</v>
          </cell>
          <cell r="R3937" t="str">
            <v>Band 2</v>
          </cell>
        </row>
        <row r="3938">
          <cell r="A3938" t="str">
            <v>FTN81</v>
          </cell>
          <cell r="R3938" t="str">
            <v>Band 1</v>
          </cell>
        </row>
        <row r="3939">
          <cell r="A3939" t="str">
            <v>FT074</v>
          </cell>
          <cell r="R3939" t="str">
            <v>Band 1</v>
          </cell>
        </row>
        <row r="3940">
          <cell r="A3940" t="str">
            <v>FPM24</v>
          </cell>
          <cell r="R3940" t="str">
            <v>Band 2</v>
          </cell>
        </row>
        <row r="3941">
          <cell r="A3941" t="str">
            <v>FTC47</v>
          </cell>
          <cell r="R3941" t="str">
            <v>Band 2</v>
          </cell>
        </row>
        <row r="3942">
          <cell r="A3942" t="str">
            <v>FWL35</v>
          </cell>
          <cell r="R3942" t="str">
            <v>Band 1</v>
          </cell>
        </row>
        <row r="3943">
          <cell r="A3943" t="str">
            <v>FLN85</v>
          </cell>
          <cell r="R3943" t="str">
            <v>Band 2</v>
          </cell>
        </row>
        <row r="3944">
          <cell r="A3944" t="str">
            <v>FR572</v>
          </cell>
          <cell r="R3944" t="str">
            <v>Band 2</v>
          </cell>
        </row>
        <row r="3945">
          <cell r="A3945" t="str">
            <v>FRK85</v>
          </cell>
          <cell r="R3945" t="str">
            <v>Band 2</v>
          </cell>
        </row>
        <row r="3946">
          <cell r="A3946" t="str">
            <v>FQP27</v>
          </cell>
          <cell r="R3946" t="str">
            <v>Band 2</v>
          </cell>
        </row>
        <row r="3947">
          <cell r="A3947" t="str">
            <v>FG520</v>
          </cell>
          <cell r="R3947" t="str">
            <v>Band 2</v>
          </cell>
        </row>
        <row r="3948">
          <cell r="A3948" t="str">
            <v>FH449</v>
          </cell>
          <cell r="R3948" t="str">
            <v>Band 2</v>
          </cell>
        </row>
        <row r="3949">
          <cell r="A3949" t="str">
            <v>FGA41</v>
          </cell>
          <cell r="R3949" t="str">
            <v>Band 2</v>
          </cell>
        </row>
        <row r="3950">
          <cell r="A3950" t="str">
            <v>FL902</v>
          </cell>
          <cell r="R3950" t="str">
            <v>Band 2</v>
          </cell>
        </row>
        <row r="3951">
          <cell r="A3951" t="str">
            <v>FJ162</v>
          </cell>
          <cell r="R3951" t="str">
            <v>Band 2</v>
          </cell>
        </row>
        <row r="3952">
          <cell r="A3952" t="str">
            <v>FYG95</v>
          </cell>
          <cell r="R3952" t="str">
            <v>Band 2</v>
          </cell>
        </row>
        <row r="3953">
          <cell r="A3953" t="str">
            <v>FA841</v>
          </cell>
          <cell r="R3953" t="str">
            <v>Band 2</v>
          </cell>
        </row>
        <row r="3954">
          <cell r="A3954" t="str">
            <v>FPK61</v>
          </cell>
          <cell r="R3954" t="str">
            <v>Band 2</v>
          </cell>
        </row>
        <row r="3955">
          <cell r="A3955" t="str">
            <v>FWL56</v>
          </cell>
          <cell r="R3955" t="str">
            <v>Band 2</v>
          </cell>
        </row>
        <row r="3956">
          <cell r="A3956" t="str">
            <v>FA163</v>
          </cell>
          <cell r="R3956" t="str">
            <v>Band 2</v>
          </cell>
        </row>
        <row r="3957">
          <cell r="A3957" t="str">
            <v>FHL95</v>
          </cell>
          <cell r="R3957" t="str">
            <v>Band 2</v>
          </cell>
        </row>
        <row r="3958">
          <cell r="A3958" t="str">
            <v>FVE32</v>
          </cell>
          <cell r="R3958" t="str">
            <v>Band 2</v>
          </cell>
        </row>
        <row r="3959">
          <cell r="A3959" t="str">
            <v>FGT28</v>
          </cell>
          <cell r="R3959" t="str">
            <v>Band 2</v>
          </cell>
        </row>
        <row r="3960">
          <cell r="A3960" t="str">
            <v>FGX86</v>
          </cell>
          <cell r="R3960" t="str">
            <v>Band 2</v>
          </cell>
        </row>
        <row r="3961">
          <cell r="A3961" t="str">
            <v>FHW82</v>
          </cell>
          <cell r="R3961" t="str">
            <v>Band 2</v>
          </cell>
        </row>
        <row r="3962">
          <cell r="A3962" t="str">
            <v>FG274</v>
          </cell>
          <cell r="R3962" t="str">
            <v>Band 2</v>
          </cell>
        </row>
        <row r="3963">
          <cell r="A3963" t="str">
            <v>FEA05</v>
          </cell>
          <cell r="R3963" t="str">
            <v>Band 2</v>
          </cell>
        </row>
        <row r="3964">
          <cell r="A3964" t="str">
            <v>FFG68</v>
          </cell>
          <cell r="R3964" t="str">
            <v>Band 2</v>
          </cell>
        </row>
        <row r="3965">
          <cell r="A3965" t="str">
            <v>FNQ46</v>
          </cell>
          <cell r="R3965" t="str">
            <v>Band 2</v>
          </cell>
        </row>
        <row r="3966">
          <cell r="A3966" t="str">
            <v>FER74</v>
          </cell>
          <cell r="R3966" t="str">
            <v>Band 2</v>
          </cell>
        </row>
        <row r="3967">
          <cell r="A3967" t="str">
            <v>FK575</v>
          </cell>
          <cell r="R3967" t="str">
            <v>Band 2</v>
          </cell>
        </row>
        <row r="3968">
          <cell r="A3968" t="str">
            <v>FNF16</v>
          </cell>
          <cell r="R3968" t="str">
            <v>Band 2</v>
          </cell>
        </row>
        <row r="3969">
          <cell r="A3969" t="str">
            <v>FRM78</v>
          </cell>
          <cell r="R3969" t="str">
            <v>Band 2</v>
          </cell>
        </row>
        <row r="3970">
          <cell r="A3970" t="str">
            <v>FQK48</v>
          </cell>
          <cell r="R3970" t="str">
            <v>Band 2</v>
          </cell>
        </row>
        <row r="3971">
          <cell r="A3971" t="str">
            <v>FKV18</v>
          </cell>
          <cell r="R3971" t="str">
            <v>Band 2</v>
          </cell>
        </row>
        <row r="3972">
          <cell r="A3972" t="str">
            <v>FP136</v>
          </cell>
          <cell r="R3972" t="str">
            <v>Band 2</v>
          </cell>
        </row>
        <row r="3973">
          <cell r="A3973" t="str">
            <v>FXE30</v>
          </cell>
          <cell r="R3973" t="str">
            <v>Band 2</v>
          </cell>
        </row>
        <row r="3974">
          <cell r="A3974" t="str">
            <v>FGL03</v>
          </cell>
          <cell r="R3974" t="str">
            <v>Band 1</v>
          </cell>
        </row>
        <row r="3975">
          <cell r="A3975" t="str">
            <v>FAH38</v>
          </cell>
          <cell r="R3975" t="str">
            <v>Band 2</v>
          </cell>
        </row>
        <row r="3976">
          <cell r="A3976" t="str">
            <v>FLM71</v>
          </cell>
          <cell r="R3976" t="str">
            <v>Band 2</v>
          </cell>
        </row>
        <row r="3977">
          <cell r="A3977" t="str">
            <v>FTG24</v>
          </cell>
          <cell r="R3977" t="str">
            <v>Band 2</v>
          </cell>
        </row>
        <row r="3978">
          <cell r="A3978" t="str">
            <v>FF521</v>
          </cell>
          <cell r="R3978" t="str">
            <v>Band 2</v>
          </cell>
        </row>
        <row r="3979">
          <cell r="A3979" t="str">
            <v>FWC29</v>
          </cell>
          <cell r="R3979" t="str">
            <v>Band 2</v>
          </cell>
        </row>
        <row r="3980">
          <cell r="A3980" t="str">
            <v>FJ395</v>
          </cell>
          <cell r="R3980" t="str">
            <v>Band 2</v>
          </cell>
        </row>
        <row r="3981">
          <cell r="A3981" t="str">
            <v>FHJ16</v>
          </cell>
          <cell r="R3981" t="str">
            <v>Band 2</v>
          </cell>
        </row>
        <row r="3982">
          <cell r="A3982" t="str">
            <v>FGK60</v>
          </cell>
          <cell r="R3982" t="str">
            <v>Band 2</v>
          </cell>
        </row>
        <row r="3983">
          <cell r="A3983" t="str">
            <v>FM561</v>
          </cell>
          <cell r="R3983" t="str">
            <v>Band 2</v>
          </cell>
        </row>
        <row r="3984">
          <cell r="A3984" t="str">
            <v>FKV60</v>
          </cell>
          <cell r="R3984" t="str">
            <v>Band 2</v>
          </cell>
        </row>
        <row r="3985">
          <cell r="A3985" t="str">
            <v>FD779</v>
          </cell>
          <cell r="R3985" t="str">
            <v>Band 2</v>
          </cell>
        </row>
        <row r="3986">
          <cell r="A3986" t="str">
            <v>FMD42</v>
          </cell>
          <cell r="R3986" t="str">
            <v>Band 2</v>
          </cell>
        </row>
        <row r="3987">
          <cell r="A3987" t="str">
            <v>FFQ99</v>
          </cell>
          <cell r="R3987" t="str">
            <v>Band 2</v>
          </cell>
        </row>
        <row r="3988">
          <cell r="A3988" t="str">
            <v>FDD50</v>
          </cell>
          <cell r="R3988" t="str">
            <v>Band 2</v>
          </cell>
        </row>
        <row r="3989">
          <cell r="A3989" t="str">
            <v>FTM27</v>
          </cell>
          <cell r="R3989" t="str">
            <v>Band 2</v>
          </cell>
        </row>
        <row r="3990">
          <cell r="A3990" t="str">
            <v>FWX05</v>
          </cell>
          <cell r="R3990" t="str">
            <v>Band 2</v>
          </cell>
        </row>
        <row r="3991">
          <cell r="A3991" t="str">
            <v>FC728</v>
          </cell>
          <cell r="R3991" t="str">
            <v>Band 2</v>
          </cell>
        </row>
        <row r="3992">
          <cell r="A3992" t="str">
            <v>FR724</v>
          </cell>
          <cell r="R3992" t="str">
            <v>Band 2</v>
          </cell>
        </row>
        <row r="3993">
          <cell r="A3993" t="str">
            <v>FCV17</v>
          </cell>
          <cell r="R3993" t="str">
            <v>Band 2</v>
          </cell>
        </row>
        <row r="3994">
          <cell r="A3994" t="str">
            <v>FMJ94</v>
          </cell>
          <cell r="R3994" t="str">
            <v>Band 2</v>
          </cell>
        </row>
        <row r="3995">
          <cell r="A3995" t="str">
            <v>FHR08</v>
          </cell>
          <cell r="R3995" t="str">
            <v>Band 2</v>
          </cell>
        </row>
        <row r="3996">
          <cell r="A3996" t="str">
            <v>FAL17</v>
          </cell>
          <cell r="R3996" t="str">
            <v>Band 2</v>
          </cell>
        </row>
        <row r="3997">
          <cell r="A3997" t="str">
            <v>FL895</v>
          </cell>
          <cell r="R3997" t="str">
            <v>Band 2</v>
          </cell>
        </row>
        <row r="3998">
          <cell r="A3998" t="str">
            <v>FH042</v>
          </cell>
          <cell r="R3998" t="str">
            <v>Band 2</v>
          </cell>
        </row>
        <row r="3999">
          <cell r="A3999" t="str">
            <v>FWC58</v>
          </cell>
          <cell r="R3999" t="str">
            <v>Band 2</v>
          </cell>
        </row>
        <row r="4000">
          <cell r="A4000" t="str">
            <v>FMD27</v>
          </cell>
          <cell r="R4000" t="str">
            <v>Band 2</v>
          </cell>
        </row>
        <row r="4001">
          <cell r="A4001" t="str">
            <v>FRY70</v>
          </cell>
          <cell r="R4001" t="str">
            <v>Band 2</v>
          </cell>
        </row>
        <row r="4002">
          <cell r="A4002" t="str">
            <v>FXR77</v>
          </cell>
          <cell r="R4002" t="str">
            <v>Band 2</v>
          </cell>
        </row>
        <row r="4003">
          <cell r="A4003" t="str">
            <v>FN448</v>
          </cell>
          <cell r="R4003" t="str">
            <v>Band 2</v>
          </cell>
        </row>
        <row r="4004">
          <cell r="A4004" t="str">
            <v>FQ787</v>
          </cell>
          <cell r="R4004" t="str">
            <v>Band 2</v>
          </cell>
        </row>
        <row r="4005">
          <cell r="A4005" t="str">
            <v>FQP65</v>
          </cell>
          <cell r="R4005" t="str">
            <v>Band 2</v>
          </cell>
        </row>
        <row r="4006">
          <cell r="A4006" t="str">
            <v>FK615</v>
          </cell>
          <cell r="R4006" t="str">
            <v>Band 2</v>
          </cell>
        </row>
        <row r="4007">
          <cell r="A4007" t="str">
            <v>FX534</v>
          </cell>
          <cell r="R4007" t="str">
            <v>Band 2</v>
          </cell>
        </row>
        <row r="4008">
          <cell r="A4008" t="str">
            <v>FG511</v>
          </cell>
          <cell r="R4008" t="str">
            <v>Band 2</v>
          </cell>
        </row>
        <row r="4009">
          <cell r="A4009" t="str">
            <v>FJW15</v>
          </cell>
          <cell r="R4009" t="str">
            <v>Band 2</v>
          </cell>
        </row>
        <row r="4010">
          <cell r="A4010" t="str">
            <v>FRP24</v>
          </cell>
          <cell r="R4010" t="str">
            <v>Band 2</v>
          </cell>
        </row>
        <row r="4011">
          <cell r="A4011" t="str">
            <v>FM407</v>
          </cell>
          <cell r="R4011" t="str">
            <v>Band 2</v>
          </cell>
        </row>
        <row r="4012">
          <cell r="A4012" t="str">
            <v>FXE81</v>
          </cell>
          <cell r="R4012" t="str">
            <v>Band 2</v>
          </cell>
        </row>
        <row r="4013">
          <cell r="A4013" t="str">
            <v>FC441</v>
          </cell>
          <cell r="R4013" t="str">
            <v>Band 2</v>
          </cell>
        </row>
        <row r="4014">
          <cell r="A4014" t="str">
            <v>FW296</v>
          </cell>
          <cell r="R4014" t="str">
            <v>Band 1</v>
          </cell>
        </row>
        <row r="4015">
          <cell r="A4015" t="str">
            <v>FVD80</v>
          </cell>
          <cell r="R4015" t="str">
            <v>Band 1</v>
          </cell>
        </row>
        <row r="4016">
          <cell r="A4016" t="str">
            <v>FW630</v>
          </cell>
          <cell r="R4016" t="str">
            <v>Band 1</v>
          </cell>
        </row>
        <row r="4017">
          <cell r="A4017" t="str">
            <v>FQV38</v>
          </cell>
          <cell r="R4017" t="str">
            <v>Band 2</v>
          </cell>
        </row>
        <row r="4018">
          <cell r="A4018" t="str">
            <v>FKK51</v>
          </cell>
          <cell r="R4018" t="str">
            <v>Band 2</v>
          </cell>
        </row>
        <row r="4019">
          <cell r="A4019" t="str">
            <v>FCW29</v>
          </cell>
          <cell r="R4019" t="str">
            <v>Band 2</v>
          </cell>
        </row>
        <row r="4020">
          <cell r="A4020" t="str">
            <v>FHR67</v>
          </cell>
          <cell r="R4020" t="str">
            <v>Band 2</v>
          </cell>
        </row>
        <row r="4021">
          <cell r="A4021" t="str">
            <v>FM634</v>
          </cell>
          <cell r="R4021" t="str">
            <v>Band 2</v>
          </cell>
        </row>
        <row r="4022">
          <cell r="A4022" t="str">
            <v>FJC75</v>
          </cell>
          <cell r="R4022" t="str">
            <v>Band 2</v>
          </cell>
        </row>
        <row r="4023">
          <cell r="A4023" t="str">
            <v>FKW51</v>
          </cell>
          <cell r="R4023" t="str">
            <v>Band 2</v>
          </cell>
        </row>
        <row r="4024">
          <cell r="A4024" t="str">
            <v>FEX24</v>
          </cell>
          <cell r="R4024" t="str">
            <v>Band 2</v>
          </cell>
        </row>
        <row r="4025">
          <cell r="A4025" t="str">
            <v>FA288</v>
          </cell>
          <cell r="R4025" t="str">
            <v>Band 2</v>
          </cell>
        </row>
        <row r="4026">
          <cell r="A4026" t="str">
            <v>FKC79</v>
          </cell>
          <cell r="R4026" t="str">
            <v>Band 2</v>
          </cell>
        </row>
        <row r="4027">
          <cell r="A4027" t="str">
            <v>FXW49</v>
          </cell>
          <cell r="R4027" t="str">
            <v>Band 2</v>
          </cell>
        </row>
        <row r="4028">
          <cell r="A4028" t="str">
            <v>FV174</v>
          </cell>
          <cell r="R4028" t="str">
            <v>Band 2</v>
          </cell>
        </row>
        <row r="4029">
          <cell r="A4029" t="str">
            <v>FDN49</v>
          </cell>
          <cell r="R4029" t="str">
            <v>Band 2</v>
          </cell>
        </row>
        <row r="4030">
          <cell r="A4030" t="str">
            <v>FLX82</v>
          </cell>
          <cell r="R4030" t="str">
            <v>Band 2</v>
          </cell>
        </row>
        <row r="4031">
          <cell r="A4031" t="str">
            <v>FT466</v>
          </cell>
          <cell r="R4031" t="str">
            <v>Band 2</v>
          </cell>
        </row>
        <row r="4032">
          <cell r="A4032" t="str">
            <v>FNE05</v>
          </cell>
          <cell r="R4032" t="str">
            <v>Band 2</v>
          </cell>
        </row>
        <row r="4033">
          <cell r="A4033" t="str">
            <v>FW480</v>
          </cell>
          <cell r="R4033" t="str">
            <v>Band 2</v>
          </cell>
        </row>
        <row r="4034">
          <cell r="A4034" t="str">
            <v>FFN96</v>
          </cell>
          <cell r="R4034" t="str">
            <v>Band 2</v>
          </cell>
        </row>
        <row r="4035">
          <cell r="A4035" t="str">
            <v>FEF70</v>
          </cell>
          <cell r="R4035" t="str">
            <v>Band 2</v>
          </cell>
        </row>
        <row r="4036">
          <cell r="A4036" t="str">
            <v>FYQ87</v>
          </cell>
          <cell r="R4036" t="str">
            <v>Band 2</v>
          </cell>
        </row>
        <row r="4037">
          <cell r="A4037" t="str">
            <v>FV410</v>
          </cell>
          <cell r="R4037" t="str">
            <v>Band 2</v>
          </cell>
        </row>
        <row r="4038">
          <cell r="A4038" t="str">
            <v>FTC04</v>
          </cell>
          <cell r="R4038" t="str">
            <v>Band 2</v>
          </cell>
        </row>
        <row r="4039">
          <cell r="A4039" t="str">
            <v>FQX63</v>
          </cell>
          <cell r="R4039" t="str">
            <v>Band 2</v>
          </cell>
        </row>
        <row r="4040">
          <cell r="A4040" t="str">
            <v>FKV23</v>
          </cell>
          <cell r="R4040" t="str">
            <v>Band 2</v>
          </cell>
        </row>
        <row r="4041">
          <cell r="A4041" t="str">
            <v>FDE08</v>
          </cell>
          <cell r="R4041" t="str">
            <v>Band 2</v>
          </cell>
        </row>
        <row r="4042">
          <cell r="A4042" t="str">
            <v>FA945</v>
          </cell>
          <cell r="R4042" t="str">
            <v>Band 2</v>
          </cell>
        </row>
        <row r="4043">
          <cell r="A4043" t="str">
            <v>FJ657</v>
          </cell>
          <cell r="R4043" t="str">
            <v>Band 2</v>
          </cell>
        </row>
        <row r="4044">
          <cell r="A4044" t="str">
            <v>FF241</v>
          </cell>
          <cell r="R4044" t="str">
            <v>Band 2</v>
          </cell>
        </row>
        <row r="4045">
          <cell r="A4045" t="str">
            <v>FGG30</v>
          </cell>
          <cell r="R4045" t="str">
            <v>Band 2</v>
          </cell>
        </row>
        <row r="4046">
          <cell r="A4046" t="str">
            <v>FW083</v>
          </cell>
          <cell r="R4046" t="str">
            <v>Band 2</v>
          </cell>
        </row>
        <row r="4047">
          <cell r="A4047" t="str">
            <v>FVK39</v>
          </cell>
          <cell r="R4047" t="str">
            <v>Band 2</v>
          </cell>
        </row>
        <row r="4048">
          <cell r="A4048" t="str">
            <v>FVF48</v>
          </cell>
          <cell r="R4048" t="str">
            <v>Band 2</v>
          </cell>
        </row>
        <row r="4049">
          <cell r="A4049" t="str">
            <v>FPN11</v>
          </cell>
          <cell r="R4049" t="str">
            <v>Band 2</v>
          </cell>
        </row>
        <row r="4050">
          <cell r="A4050" t="str">
            <v>FJQ61</v>
          </cell>
          <cell r="R4050" t="str">
            <v>Band 2</v>
          </cell>
        </row>
        <row r="4051">
          <cell r="A4051" t="str">
            <v>FA157</v>
          </cell>
          <cell r="R4051" t="str">
            <v>Band 2</v>
          </cell>
        </row>
        <row r="4052">
          <cell r="A4052" t="str">
            <v>FKQ23</v>
          </cell>
          <cell r="R4052" t="str">
            <v>Band 2</v>
          </cell>
        </row>
        <row r="4053">
          <cell r="A4053" t="str">
            <v>FL361</v>
          </cell>
          <cell r="R4053" t="str">
            <v>Band 2</v>
          </cell>
        </row>
        <row r="4054">
          <cell r="A4054" t="str">
            <v>FKX16</v>
          </cell>
          <cell r="R4054" t="str">
            <v>Band 2</v>
          </cell>
        </row>
        <row r="4055">
          <cell r="A4055" t="str">
            <v>FA536</v>
          </cell>
          <cell r="R4055" t="str">
            <v>Band 2</v>
          </cell>
        </row>
        <row r="4056">
          <cell r="A4056" t="str">
            <v>FL104</v>
          </cell>
          <cell r="R4056" t="str">
            <v>Band 2</v>
          </cell>
        </row>
        <row r="4057">
          <cell r="A4057" t="str">
            <v>FYT27</v>
          </cell>
          <cell r="R4057" t="str">
            <v>Band 2</v>
          </cell>
        </row>
        <row r="4058">
          <cell r="A4058" t="str">
            <v>FFW87</v>
          </cell>
          <cell r="R4058" t="str">
            <v>Band 2</v>
          </cell>
        </row>
        <row r="4059">
          <cell r="A4059" t="str">
            <v>FAD69</v>
          </cell>
          <cell r="R4059" t="str">
            <v>Band 2</v>
          </cell>
        </row>
        <row r="4060">
          <cell r="A4060" t="str">
            <v>FT517</v>
          </cell>
          <cell r="R4060" t="str">
            <v>Band 2</v>
          </cell>
        </row>
        <row r="4061">
          <cell r="A4061" t="str">
            <v>FYX84</v>
          </cell>
          <cell r="R4061" t="str">
            <v>Band 2</v>
          </cell>
        </row>
        <row r="4062">
          <cell r="A4062" t="str">
            <v>FYT42</v>
          </cell>
          <cell r="R4062" t="str">
            <v>Band 2</v>
          </cell>
        </row>
        <row r="4063">
          <cell r="A4063" t="str">
            <v>FE403</v>
          </cell>
          <cell r="R4063" t="str">
            <v>Band 2</v>
          </cell>
        </row>
        <row r="4064">
          <cell r="A4064" t="str">
            <v>FM732</v>
          </cell>
          <cell r="R4064" t="str">
            <v>Band 2</v>
          </cell>
        </row>
        <row r="4065">
          <cell r="A4065" t="str">
            <v>FXQ19</v>
          </cell>
          <cell r="R4065" t="str">
            <v>Band 2</v>
          </cell>
        </row>
        <row r="4066">
          <cell r="A4066" t="str">
            <v>FKJ58</v>
          </cell>
          <cell r="R4066" t="str">
            <v>Band 2</v>
          </cell>
        </row>
        <row r="4067">
          <cell r="A4067" t="str">
            <v>FR284</v>
          </cell>
          <cell r="R4067" t="str">
            <v>Band 2</v>
          </cell>
        </row>
        <row r="4068">
          <cell r="A4068" t="str">
            <v>FRQ03</v>
          </cell>
          <cell r="R4068" t="str">
            <v>Band 2</v>
          </cell>
        </row>
        <row r="4069">
          <cell r="A4069" t="str">
            <v>FP720</v>
          </cell>
          <cell r="R4069" t="str">
            <v>Band 2</v>
          </cell>
        </row>
        <row r="4070">
          <cell r="A4070" t="str">
            <v>FCY99</v>
          </cell>
          <cell r="R4070" t="str">
            <v>Band 2</v>
          </cell>
        </row>
        <row r="4071">
          <cell r="A4071" t="str">
            <v>FAT05</v>
          </cell>
          <cell r="R4071" t="str">
            <v>Band 2</v>
          </cell>
        </row>
        <row r="4072">
          <cell r="A4072" t="str">
            <v>FEX28</v>
          </cell>
          <cell r="R4072" t="str">
            <v>Band 2</v>
          </cell>
        </row>
        <row r="4073">
          <cell r="A4073" t="str">
            <v>FYM93</v>
          </cell>
          <cell r="R4073" t="str">
            <v>Band 2</v>
          </cell>
        </row>
        <row r="4074">
          <cell r="A4074" t="str">
            <v>FNF53</v>
          </cell>
          <cell r="R4074" t="str">
            <v>Band 2</v>
          </cell>
        </row>
        <row r="4075">
          <cell r="A4075" t="str">
            <v>FQA90</v>
          </cell>
          <cell r="R4075" t="str">
            <v>Band 2</v>
          </cell>
        </row>
        <row r="4076">
          <cell r="A4076" t="str">
            <v>FTL11</v>
          </cell>
          <cell r="R4076" t="str">
            <v>Band 2</v>
          </cell>
        </row>
        <row r="4077">
          <cell r="A4077" t="str">
            <v>FPX36</v>
          </cell>
          <cell r="R4077" t="str">
            <v>Band 2</v>
          </cell>
        </row>
        <row r="4078">
          <cell r="A4078" t="str">
            <v>FKD02</v>
          </cell>
          <cell r="R4078" t="str">
            <v>Band 2</v>
          </cell>
        </row>
        <row r="4079">
          <cell r="A4079" t="str">
            <v>FRF35</v>
          </cell>
          <cell r="R4079" t="str">
            <v>Band 2</v>
          </cell>
        </row>
        <row r="4080">
          <cell r="A4080" t="str">
            <v>FJ292</v>
          </cell>
          <cell r="R4080" t="str">
            <v>Band 2</v>
          </cell>
        </row>
        <row r="4081">
          <cell r="A4081" t="str">
            <v>FG377</v>
          </cell>
          <cell r="R4081" t="str">
            <v>Band 2</v>
          </cell>
        </row>
        <row r="4082">
          <cell r="A4082" t="str">
            <v>FPR96</v>
          </cell>
          <cell r="R4082" t="str">
            <v>Band 2</v>
          </cell>
        </row>
        <row r="4083">
          <cell r="A4083" t="str">
            <v>FMM04</v>
          </cell>
          <cell r="R4083" t="str">
            <v>Band 2</v>
          </cell>
        </row>
        <row r="4084">
          <cell r="A4084" t="str">
            <v>FAW73</v>
          </cell>
          <cell r="R4084" t="str">
            <v>Band 2</v>
          </cell>
        </row>
        <row r="4085">
          <cell r="A4085" t="str">
            <v>FRT46</v>
          </cell>
          <cell r="R4085" t="str">
            <v>Band 2</v>
          </cell>
        </row>
        <row r="4086">
          <cell r="A4086" t="str">
            <v>FRD05</v>
          </cell>
          <cell r="R4086" t="str">
            <v>Band 2</v>
          </cell>
        </row>
        <row r="4087">
          <cell r="A4087" t="str">
            <v>FKJ16</v>
          </cell>
          <cell r="R4087" t="str">
            <v>Band 2</v>
          </cell>
        </row>
        <row r="4088">
          <cell r="A4088" t="str">
            <v>FT312</v>
          </cell>
          <cell r="R4088" t="str">
            <v>Band 2</v>
          </cell>
        </row>
        <row r="4089">
          <cell r="A4089" t="str">
            <v>FCG28</v>
          </cell>
          <cell r="R4089" t="str">
            <v>Band 2</v>
          </cell>
        </row>
        <row r="4090">
          <cell r="A4090" t="str">
            <v>FMG46</v>
          </cell>
          <cell r="R4090" t="str">
            <v>Band 2</v>
          </cell>
        </row>
        <row r="4091">
          <cell r="A4091" t="str">
            <v>FQ059</v>
          </cell>
          <cell r="R4091" t="str">
            <v>Band 2</v>
          </cell>
        </row>
        <row r="4092">
          <cell r="A4092" t="str">
            <v>FGD46</v>
          </cell>
          <cell r="R4092" t="str">
            <v>Band 2</v>
          </cell>
        </row>
        <row r="4093">
          <cell r="A4093" t="str">
            <v>FAN94</v>
          </cell>
          <cell r="R4093" t="str">
            <v>Band 2</v>
          </cell>
        </row>
        <row r="4094">
          <cell r="A4094" t="str">
            <v>FD038</v>
          </cell>
          <cell r="R4094" t="str">
            <v>Band 2</v>
          </cell>
        </row>
        <row r="4095">
          <cell r="A4095" t="str">
            <v>FA250</v>
          </cell>
          <cell r="R4095" t="str">
            <v>Band 2</v>
          </cell>
        </row>
        <row r="4096">
          <cell r="A4096" t="str">
            <v>FKR56</v>
          </cell>
          <cell r="R4096" t="str">
            <v>Band 2</v>
          </cell>
        </row>
        <row r="4097">
          <cell r="A4097" t="str">
            <v>FW352</v>
          </cell>
          <cell r="R4097" t="str">
            <v>Band 2</v>
          </cell>
        </row>
        <row r="4098">
          <cell r="A4098" t="str">
            <v>FTC26</v>
          </cell>
          <cell r="R4098" t="str">
            <v>Band 2</v>
          </cell>
        </row>
        <row r="4099">
          <cell r="A4099" t="str">
            <v>FJ396</v>
          </cell>
          <cell r="R4099" t="str">
            <v>Band 2</v>
          </cell>
        </row>
        <row r="4100">
          <cell r="A4100" t="str">
            <v>FG161</v>
          </cell>
          <cell r="R4100" t="str">
            <v>Band 2</v>
          </cell>
        </row>
        <row r="4101">
          <cell r="A4101" t="str">
            <v>FVV56</v>
          </cell>
          <cell r="R4101" t="str">
            <v>Band 2</v>
          </cell>
        </row>
        <row r="4102">
          <cell r="A4102" t="str">
            <v>FLL07</v>
          </cell>
          <cell r="R4102" t="str">
            <v>Band 2</v>
          </cell>
        </row>
        <row r="4103">
          <cell r="A4103" t="str">
            <v>FFP49</v>
          </cell>
          <cell r="R4103" t="str">
            <v>Band 2</v>
          </cell>
        </row>
        <row r="4104">
          <cell r="A4104" t="str">
            <v>FGA65</v>
          </cell>
          <cell r="R4104" t="str">
            <v>Band 2</v>
          </cell>
        </row>
        <row r="4105">
          <cell r="A4105" t="str">
            <v>FVR30</v>
          </cell>
          <cell r="R4105" t="str">
            <v>Band 2</v>
          </cell>
        </row>
        <row r="4106">
          <cell r="A4106" t="str">
            <v>FN499</v>
          </cell>
          <cell r="R4106" t="str">
            <v>Band 2</v>
          </cell>
        </row>
        <row r="4107">
          <cell r="A4107" t="str">
            <v>FQR64</v>
          </cell>
          <cell r="R4107" t="str">
            <v>Band 2</v>
          </cell>
        </row>
        <row r="4108">
          <cell r="A4108" t="str">
            <v>FFT17</v>
          </cell>
          <cell r="R4108" t="str">
            <v>Band 2</v>
          </cell>
        </row>
        <row r="4109">
          <cell r="A4109" t="str">
            <v>FKW25</v>
          </cell>
          <cell r="R4109" t="str">
            <v>Band 2</v>
          </cell>
        </row>
        <row r="4110">
          <cell r="A4110" t="str">
            <v>FTV71</v>
          </cell>
          <cell r="R4110" t="str">
            <v>Band 2</v>
          </cell>
        </row>
        <row r="4111">
          <cell r="A4111" t="str">
            <v>FFR23</v>
          </cell>
          <cell r="R4111" t="str">
            <v>Band 2</v>
          </cell>
        </row>
        <row r="4112">
          <cell r="A4112" t="str">
            <v>FC602</v>
          </cell>
          <cell r="R4112" t="str">
            <v>Band 2</v>
          </cell>
        </row>
        <row r="4113">
          <cell r="A4113" t="str">
            <v>FKG23</v>
          </cell>
          <cell r="R4113" t="str">
            <v>Band 2</v>
          </cell>
        </row>
        <row r="4114">
          <cell r="A4114" t="str">
            <v>FJ602</v>
          </cell>
          <cell r="R4114" t="str">
            <v>Band 2</v>
          </cell>
        </row>
        <row r="4115">
          <cell r="A4115" t="str">
            <v>FEV86</v>
          </cell>
          <cell r="R4115" t="str">
            <v>Band 2</v>
          </cell>
        </row>
        <row r="4116">
          <cell r="A4116" t="str">
            <v>FE430</v>
          </cell>
          <cell r="R4116" t="str">
            <v>Band 2</v>
          </cell>
        </row>
        <row r="4117">
          <cell r="A4117" t="str">
            <v>FEL59</v>
          </cell>
          <cell r="R4117" t="str">
            <v>Band 2</v>
          </cell>
        </row>
        <row r="4118">
          <cell r="A4118" t="str">
            <v>FXX00</v>
          </cell>
          <cell r="R4118" t="str">
            <v>Band 2</v>
          </cell>
        </row>
        <row r="4119">
          <cell r="A4119" t="str">
            <v>FWE35</v>
          </cell>
          <cell r="R4119" t="str">
            <v>Band 2</v>
          </cell>
        </row>
        <row r="4120">
          <cell r="A4120" t="str">
            <v>FN759</v>
          </cell>
          <cell r="R4120" t="str">
            <v>Band 1</v>
          </cell>
        </row>
        <row r="4121">
          <cell r="A4121" t="str">
            <v>FED64</v>
          </cell>
          <cell r="R4121" t="str">
            <v>Band 2</v>
          </cell>
        </row>
        <row r="4122">
          <cell r="A4122" t="str">
            <v>FEE81</v>
          </cell>
          <cell r="R4122" t="str">
            <v>Band 2</v>
          </cell>
        </row>
        <row r="4123">
          <cell r="A4123" t="str">
            <v>FV447</v>
          </cell>
          <cell r="R4123" t="str">
            <v>Band 2</v>
          </cell>
        </row>
        <row r="4124">
          <cell r="A4124" t="str">
            <v>FCQ67</v>
          </cell>
          <cell r="R4124" t="str">
            <v>Band 2</v>
          </cell>
        </row>
        <row r="4125">
          <cell r="A4125" t="str">
            <v>FK449</v>
          </cell>
          <cell r="R4125" t="str">
            <v>Band 2</v>
          </cell>
        </row>
        <row r="4126">
          <cell r="A4126" t="str">
            <v>FGF25</v>
          </cell>
          <cell r="R4126" t="str">
            <v>Band 2</v>
          </cell>
        </row>
        <row r="4127">
          <cell r="A4127" t="str">
            <v>FJW46</v>
          </cell>
          <cell r="R4127" t="str">
            <v>Band 2</v>
          </cell>
        </row>
        <row r="4128">
          <cell r="A4128" t="str">
            <v>FKW15</v>
          </cell>
          <cell r="R4128" t="str">
            <v>Band 2</v>
          </cell>
        </row>
        <row r="4129">
          <cell r="A4129" t="str">
            <v>FVW73</v>
          </cell>
          <cell r="R4129" t="str">
            <v>Band 2</v>
          </cell>
        </row>
        <row r="4130">
          <cell r="A4130" t="str">
            <v>FLA06</v>
          </cell>
          <cell r="R4130" t="str">
            <v>Band 2</v>
          </cell>
        </row>
        <row r="4131">
          <cell r="A4131" t="str">
            <v>FK685</v>
          </cell>
          <cell r="R4131" t="str">
            <v>Band 2</v>
          </cell>
        </row>
        <row r="4132">
          <cell r="A4132" t="str">
            <v>FA049</v>
          </cell>
          <cell r="R4132" t="str">
            <v>Band 2</v>
          </cell>
        </row>
        <row r="4133">
          <cell r="A4133" t="str">
            <v>FC443</v>
          </cell>
          <cell r="R4133" t="str">
            <v>Band 2</v>
          </cell>
        </row>
        <row r="4134">
          <cell r="A4134" t="str">
            <v>FJG96</v>
          </cell>
          <cell r="R4134" t="str">
            <v>Band 2</v>
          </cell>
        </row>
        <row r="4135">
          <cell r="A4135" t="str">
            <v>FFA89</v>
          </cell>
          <cell r="R4135" t="str">
            <v>Band 2</v>
          </cell>
        </row>
        <row r="4136">
          <cell r="A4136" t="str">
            <v>FHW27</v>
          </cell>
          <cell r="R4136" t="str">
            <v>Band 2</v>
          </cell>
        </row>
        <row r="4137">
          <cell r="A4137" t="str">
            <v>FRT66</v>
          </cell>
          <cell r="R4137" t="str">
            <v>Band 2</v>
          </cell>
        </row>
        <row r="4138">
          <cell r="A4138" t="str">
            <v>FK495</v>
          </cell>
          <cell r="R4138" t="str">
            <v>Band 2</v>
          </cell>
        </row>
        <row r="4139">
          <cell r="A4139" t="str">
            <v>FQ857</v>
          </cell>
          <cell r="R4139" t="str">
            <v>Band 2</v>
          </cell>
        </row>
        <row r="4140">
          <cell r="A4140" t="str">
            <v>FMW86</v>
          </cell>
          <cell r="R4140" t="str">
            <v>Band 2</v>
          </cell>
        </row>
        <row r="4141">
          <cell r="A4141" t="str">
            <v>FL836</v>
          </cell>
          <cell r="R4141" t="str">
            <v>Band 2</v>
          </cell>
        </row>
        <row r="4142">
          <cell r="A4142" t="str">
            <v>FTY20</v>
          </cell>
          <cell r="R4142" t="str">
            <v>Band 2</v>
          </cell>
        </row>
        <row r="4143">
          <cell r="A4143" t="str">
            <v>FGV31</v>
          </cell>
          <cell r="R4143" t="str">
            <v>Band 2</v>
          </cell>
        </row>
        <row r="4144">
          <cell r="A4144" t="str">
            <v>FNA07</v>
          </cell>
          <cell r="R4144" t="str">
            <v>Band 2</v>
          </cell>
        </row>
        <row r="4145">
          <cell r="A4145" t="str">
            <v>FX287</v>
          </cell>
          <cell r="R4145" t="str">
            <v>Band 2</v>
          </cell>
        </row>
        <row r="4146">
          <cell r="A4146" t="str">
            <v>FHK43</v>
          </cell>
          <cell r="R4146" t="str">
            <v>Band 2</v>
          </cell>
        </row>
        <row r="4147">
          <cell r="A4147" t="str">
            <v>FPV06</v>
          </cell>
          <cell r="R4147" t="str">
            <v>Band 2</v>
          </cell>
        </row>
        <row r="4148">
          <cell r="A4148" t="str">
            <v>FKA12</v>
          </cell>
          <cell r="R4148" t="str">
            <v>Band 2</v>
          </cell>
        </row>
        <row r="4149">
          <cell r="A4149" t="str">
            <v>FKK14</v>
          </cell>
          <cell r="R4149" t="str">
            <v>Band 2</v>
          </cell>
        </row>
        <row r="4150">
          <cell r="A4150" t="str">
            <v>FMK84</v>
          </cell>
          <cell r="R4150" t="str">
            <v>Band 2</v>
          </cell>
        </row>
        <row r="4151">
          <cell r="A4151" t="str">
            <v>FXN95</v>
          </cell>
          <cell r="R4151" t="str">
            <v>Band 2</v>
          </cell>
        </row>
        <row r="4152">
          <cell r="A4152" t="str">
            <v>FA078</v>
          </cell>
          <cell r="R4152" t="str">
            <v>Band 2</v>
          </cell>
        </row>
        <row r="4153">
          <cell r="A4153" t="str">
            <v>FV015</v>
          </cell>
          <cell r="R4153" t="str">
            <v>Band 2</v>
          </cell>
        </row>
        <row r="4154">
          <cell r="A4154" t="str">
            <v>FMH71</v>
          </cell>
          <cell r="R4154" t="str">
            <v>Band 2</v>
          </cell>
        </row>
        <row r="4155">
          <cell r="A4155" t="str">
            <v>FFH59</v>
          </cell>
          <cell r="R4155" t="str">
            <v>Band 2</v>
          </cell>
        </row>
        <row r="4156">
          <cell r="A4156" t="str">
            <v>FTQ26</v>
          </cell>
          <cell r="R4156" t="str">
            <v>Band 2</v>
          </cell>
        </row>
        <row r="4157">
          <cell r="A4157" t="str">
            <v>FWL16</v>
          </cell>
          <cell r="R4157" t="str">
            <v>Band 2</v>
          </cell>
        </row>
        <row r="4158">
          <cell r="A4158" t="str">
            <v>FEQ79</v>
          </cell>
          <cell r="R4158" t="str">
            <v>Band 2</v>
          </cell>
        </row>
        <row r="4159">
          <cell r="A4159" t="str">
            <v>FE097</v>
          </cell>
          <cell r="R4159" t="str">
            <v>Band 2</v>
          </cell>
        </row>
        <row r="4160">
          <cell r="A4160" t="str">
            <v>FE436</v>
          </cell>
          <cell r="R4160" t="str">
            <v>Band 2</v>
          </cell>
        </row>
        <row r="4161">
          <cell r="A4161" t="str">
            <v>FL396</v>
          </cell>
          <cell r="R4161" t="str">
            <v>Band 2</v>
          </cell>
        </row>
        <row r="4162">
          <cell r="A4162" t="str">
            <v>FQT02</v>
          </cell>
          <cell r="R4162" t="str">
            <v>Band 2</v>
          </cell>
        </row>
        <row r="4163">
          <cell r="A4163" t="str">
            <v>FHV54</v>
          </cell>
          <cell r="R4163" t="str">
            <v>Band 2</v>
          </cell>
        </row>
        <row r="4164">
          <cell r="A4164" t="str">
            <v>FRX06</v>
          </cell>
          <cell r="R4164" t="str">
            <v>Band 2</v>
          </cell>
        </row>
        <row r="4165">
          <cell r="A4165" t="str">
            <v>FKV92</v>
          </cell>
          <cell r="R4165" t="str">
            <v>Band 2</v>
          </cell>
        </row>
        <row r="4166">
          <cell r="A4166" t="str">
            <v>FQ730</v>
          </cell>
          <cell r="R4166" t="str">
            <v>Band 2</v>
          </cell>
        </row>
        <row r="4167">
          <cell r="A4167" t="str">
            <v>FGP95</v>
          </cell>
          <cell r="R4167" t="str">
            <v>Band 2</v>
          </cell>
        </row>
        <row r="4168">
          <cell r="A4168" t="str">
            <v>FCC52</v>
          </cell>
          <cell r="R4168" t="str">
            <v>Band 2</v>
          </cell>
        </row>
        <row r="4169">
          <cell r="A4169" t="str">
            <v>FWG36</v>
          </cell>
          <cell r="R4169" t="str">
            <v>Band 2</v>
          </cell>
        </row>
        <row r="4170">
          <cell r="A4170" t="str">
            <v>FLM05</v>
          </cell>
          <cell r="R4170" t="str">
            <v>Band 2</v>
          </cell>
        </row>
        <row r="4171">
          <cell r="A4171" t="str">
            <v>FPC42</v>
          </cell>
          <cell r="R4171" t="str">
            <v>Band 2</v>
          </cell>
        </row>
        <row r="4172">
          <cell r="A4172" t="str">
            <v>FRC25</v>
          </cell>
          <cell r="R4172" t="str">
            <v>Band 2</v>
          </cell>
        </row>
        <row r="4173">
          <cell r="A4173" t="str">
            <v>FM057</v>
          </cell>
          <cell r="R4173" t="str">
            <v>Band 2</v>
          </cell>
        </row>
        <row r="4174">
          <cell r="A4174" t="str">
            <v>FV368</v>
          </cell>
          <cell r="R4174" t="str">
            <v>Band 2</v>
          </cell>
        </row>
        <row r="4175">
          <cell r="A4175" t="str">
            <v>FXM72</v>
          </cell>
          <cell r="R4175" t="str">
            <v>Band 2</v>
          </cell>
        </row>
        <row r="4176">
          <cell r="A4176" t="str">
            <v>FRH94</v>
          </cell>
          <cell r="R4176" t="str">
            <v>Band 2</v>
          </cell>
        </row>
        <row r="4177">
          <cell r="A4177" t="str">
            <v>FPP99</v>
          </cell>
          <cell r="R4177" t="str">
            <v>Band 2</v>
          </cell>
        </row>
        <row r="4178">
          <cell r="A4178" t="str">
            <v>FW458</v>
          </cell>
          <cell r="R4178" t="str">
            <v>Band 2</v>
          </cell>
        </row>
        <row r="4179">
          <cell r="A4179" t="str">
            <v>FTF59</v>
          </cell>
          <cell r="R4179" t="str">
            <v>Band 2</v>
          </cell>
        </row>
        <row r="4180">
          <cell r="A4180" t="str">
            <v>FD772</v>
          </cell>
          <cell r="R4180" t="str">
            <v>Band 2</v>
          </cell>
        </row>
        <row r="4181">
          <cell r="A4181" t="str">
            <v>FCA78</v>
          </cell>
          <cell r="R4181" t="str">
            <v>Band 2</v>
          </cell>
        </row>
        <row r="4182">
          <cell r="A4182" t="str">
            <v>FR573</v>
          </cell>
          <cell r="R4182" t="str">
            <v>Band 2</v>
          </cell>
        </row>
        <row r="4183">
          <cell r="A4183" t="str">
            <v>FW116</v>
          </cell>
          <cell r="R4183" t="str">
            <v>Band 2</v>
          </cell>
        </row>
        <row r="4184">
          <cell r="A4184" t="str">
            <v>FCA87</v>
          </cell>
          <cell r="R4184" t="str">
            <v>Band 2</v>
          </cell>
        </row>
        <row r="4185">
          <cell r="A4185" t="str">
            <v>FV141</v>
          </cell>
          <cell r="R4185" t="str">
            <v>Band 2</v>
          </cell>
        </row>
        <row r="4186">
          <cell r="A4186" t="str">
            <v>FH107</v>
          </cell>
          <cell r="R4186" t="str">
            <v>Band 2</v>
          </cell>
        </row>
        <row r="4187">
          <cell r="A4187" t="str">
            <v>FN441</v>
          </cell>
          <cell r="R4187" t="str">
            <v>Band 2</v>
          </cell>
        </row>
        <row r="4188">
          <cell r="A4188" t="str">
            <v>FEY84</v>
          </cell>
          <cell r="R4188" t="str">
            <v>Band 2</v>
          </cell>
        </row>
        <row r="4189">
          <cell r="A4189" t="str">
            <v>FW875</v>
          </cell>
          <cell r="R4189" t="str">
            <v>Band 2</v>
          </cell>
        </row>
        <row r="4190">
          <cell r="A4190" t="str">
            <v>FLW10</v>
          </cell>
          <cell r="R4190" t="str">
            <v>Band 2</v>
          </cell>
        </row>
        <row r="4191">
          <cell r="A4191" t="str">
            <v>FV191</v>
          </cell>
          <cell r="R4191" t="str">
            <v>Band 2</v>
          </cell>
        </row>
        <row r="4192">
          <cell r="A4192" t="str">
            <v>FHL60</v>
          </cell>
          <cell r="R4192" t="str">
            <v>Band 2</v>
          </cell>
        </row>
        <row r="4193">
          <cell r="A4193" t="str">
            <v>FEW21</v>
          </cell>
          <cell r="R4193" t="str">
            <v>Band 2</v>
          </cell>
        </row>
        <row r="4194">
          <cell r="A4194" t="str">
            <v>FJF87</v>
          </cell>
          <cell r="R4194" t="str">
            <v>Band 2</v>
          </cell>
        </row>
        <row r="4195">
          <cell r="A4195" t="str">
            <v>FEL36</v>
          </cell>
          <cell r="R4195" t="str">
            <v>Band 2</v>
          </cell>
        </row>
        <row r="4196">
          <cell r="A4196" t="str">
            <v>FXE71</v>
          </cell>
          <cell r="R4196" t="str">
            <v>Band 2</v>
          </cell>
        </row>
        <row r="4197">
          <cell r="A4197" t="str">
            <v>FQV31</v>
          </cell>
          <cell r="R4197" t="str">
            <v>Band 2</v>
          </cell>
        </row>
        <row r="4198">
          <cell r="A4198" t="str">
            <v>FFE58</v>
          </cell>
          <cell r="R4198" t="str">
            <v>Band 2</v>
          </cell>
        </row>
        <row r="4199">
          <cell r="A4199" t="str">
            <v>FNP92</v>
          </cell>
          <cell r="R4199" t="str">
            <v>Band 2</v>
          </cell>
        </row>
        <row r="4200">
          <cell r="A4200" t="str">
            <v>FRT90</v>
          </cell>
          <cell r="R4200" t="str">
            <v>Band 2</v>
          </cell>
        </row>
        <row r="4201">
          <cell r="A4201" t="str">
            <v>FCA09</v>
          </cell>
          <cell r="R4201" t="str">
            <v>Band 2</v>
          </cell>
        </row>
        <row r="4202">
          <cell r="A4202" t="str">
            <v>FY681</v>
          </cell>
          <cell r="R4202" t="str">
            <v>Band 2</v>
          </cell>
        </row>
        <row r="4203">
          <cell r="A4203" t="str">
            <v>FPH98</v>
          </cell>
          <cell r="R4203" t="str">
            <v>Band 2</v>
          </cell>
        </row>
        <row r="4204">
          <cell r="A4204" t="str">
            <v>FAN75</v>
          </cell>
          <cell r="R4204" t="str">
            <v>Band 2</v>
          </cell>
        </row>
        <row r="4205">
          <cell r="A4205" t="str">
            <v>FRN06</v>
          </cell>
          <cell r="R4205" t="str">
            <v>Band 2</v>
          </cell>
        </row>
        <row r="4206">
          <cell r="A4206" t="str">
            <v>FW845</v>
          </cell>
          <cell r="R4206" t="str">
            <v>Band 2</v>
          </cell>
        </row>
        <row r="4207">
          <cell r="A4207" t="str">
            <v>FJ040</v>
          </cell>
          <cell r="R4207" t="str">
            <v>Band 2</v>
          </cell>
        </row>
        <row r="4208">
          <cell r="A4208" t="str">
            <v>FC556</v>
          </cell>
          <cell r="R4208" t="str">
            <v>Band 2</v>
          </cell>
        </row>
        <row r="4209">
          <cell r="A4209" t="str">
            <v>FGQ34</v>
          </cell>
          <cell r="R4209" t="str">
            <v>Band 2</v>
          </cell>
        </row>
        <row r="4210">
          <cell r="A4210" t="str">
            <v>FGJ47</v>
          </cell>
          <cell r="R4210" t="str">
            <v>Band 2</v>
          </cell>
        </row>
        <row r="4211">
          <cell r="A4211" t="str">
            <v>FDW41</v>
          </cell>
          <cell r="R4211" t="str">
            <v>Band 2</v>
          </cell>
        </row>
        <row r="4212">
          <cell r="A4212" t="str">
            <v>FNH97</v>
          </cell>
          <cell r="R4212" t="str">
            <v>Band 2</v>
          </cell>
        </row>
        <row r="4213">
          <cell r="A4213" t="str">
            <v>FWN23</v>
          </cell>
          <cell r="R4213" t="str">
            <v>Band 2</v>
          </cell>
        </row>
        <row r="4214">
          <cell r="A4214" t="str">
            <v>FR640</v>
          </cell>
          <cell r="R4214" t="str">
            <v>Band 2</v>
          </cell>
        </row>
        <row r="4215">
          <cell r="A4215" t="str">
            <v>FLE30</v>
          </cell>
          <cell r="R4215" t="str">
            <v>Band 2</v>
          </cell>
        </row>
        <row r="4216">
          <cell r="A4216" t="str">
            <v>FVM62</v>
          </cell>
          <cell r="R4216" t="str">
            <v>Band 2</v>
          </cell>
        </row>
        <row r="4217">
          <cell r="A4217" t="str">
            <v>FJG92</v>
          </cell>
          <cell r="R4217" t="str">
            <v>Band 2</v>
          </cell>
        </row>
        <row r="4218">
          <cell r="A4218" t="str">
            <v>FNL59</v>
          </cell>
          <cell r="R4218" t="str">
            <v>Band 2</v>
          </cell>
        </row>
        <row r="4219">
          <cell r="A4219" t="str">
            <v>FQH24</v>
          </cell>
          <cell r="R4219" t="str">
            <v>Band 2</v>
          </cell>
        </row>
        <row r="4220">
          <cell r="A4220" t="str">
            <v>FK848</v>
          </cell>
          <cell r="R4220" t="str">
            <v>Band 2</v>
          </cell>
        </row>
        <row r="4221">
          <cell r="A4221" t="str">
            <v>FHG54</v>
          </cell>
          <cell r="R4221" t="str">
            <v>Band 2</v>
          </cell>
        </row>
        <row r="4222">
          <cell r="A4222" t="str">
            <v>FKJ81</v>
          </cell>
          <cell r="R4222" t="str">
            <v>Band 2</v>
          </cell>
        </row>
        <row r="4223">
          <cell r="A4223" t="str">
            <v>FND52</v>
          </cell>
          <cell r="R4223" t="str">
            <v>Band 2</v>
          </cell>
        </row>
        <row r="4224">
          <cell r="A4224" t="str">
            <v>FQK16</v>
          </cell>
          <cell r="R4224" t="str">
            <v>Band 2</v>
          </cell>
        </row>
        <row r="4225">
          <cell r="A4225" t="str">
            <v>FFH75</v>
          </cell>
          <cell r="R4225" t="str">
            <v>Band 2</v>
          </cell>
        </row>
        <row r="4226">
          <cell r="A4226" t="str">
            <v>FJQ86</v>
          </cell>
          <cell r="R4226" t="str">
            <v>Band 2</v>
          </cell>
        </row>
        <row r="4227">
          <cell r="A4227" t="str">
            <v>FV035</v>
          </cell>
          <cell r="R4227" t="str">
            <v>Band 2</v>
          </cell>
        </row>
        <row r="4228">
          <cell r="A4228" t="str">
            <v>FRK99</v>
          </cell>
          <cell r="R4228" t="str">
            <v>Band 2</v>
          </cell>
        </row>
        <row r="4229">
          <cell r="A4229" t="str">
            <v>FLK60</v>
          </cell>
          <cell r="R4229" t="str">
            <v>Band 2</v>
          </cell>
        </row>
        <row r="4230">
          <cell r="A4230" t="str">
            <v>FT434</v>
          </cell>
          <cell r="R4230" t="str">
            <v>Band 2</v>
          </cell>
        </row>
        <row r="4231">
          <cell r="A4231" t="str">
            <v>FTR61</v>
          </cell>
          <cell r="R4231" t="str">
            <v>Band 2</v>
          </cell>
        </row>
        <row r="4232">
          <cell r="A4232" t="str">
            <v>FF312</v>
          </cell>
          <cell r="R4232" t="str">
            <v>Band 2</v>
          </cell>
        </row>
        <row r="4233">
          <cell r="A4233" t="str">
            <v>FTF22</v>
          </cell>
          <cell r="R4233" t="str">
            <v>Band 2</v>
          </cell>
        </row>
        <row r="4234">
          <cell r="A4234" t="str">
            <v>FDN37</v>
          </cell>
          <cell r="R4234" t="str">
            <v>Band 2</v>
          </cell>
        </row>
        <row r="4235">
          <cell r="A4235" t="str">
            <v>FEC29</v>
          </cell>
          <cell r="R4235" t="str">
            <v>Band 2</v>
          </cell>
        </row>
        <row r="4236">
          <cell r="A4236" t="str">
            <v>FD607</v>
          </cell>
          <cell r="R4236" t="str">
            <v>Band 2</v>
          </cell>
        </row>
        <row r="4237">
          <cell r="A4237" t="str">
            <v>FH750</v>
          </cell>
          <cell r="R4237" t="str">
            <v>Band 2</v>
          </cell>
        </row>
        <row r="4238">
          <cell r="A4238" t="str">
            <v>FL059</v>
          </cell>
          <cell r="R4238" t="str">
            <v>Band 2</v>
          </cell>
        </row>
        <row r="4239">
          <cell r="A4239" t="str">
            <v>FHD63</v>
          </cell>
          <cell r="R4239" t="str">
            <v>Band 2</v>
          </cell>
        </row>
        <row r="4240">
          <cell r="A4240" t="str">
            <v>FKN10</v>
          </cell>
          <cell r="R4240" t="str">
            <v>Band 2</v>
          </cell>
        </row>
        <row r="4241">
          <cell r="A4241" t="str">
            <v>FD905</v>
          </cell>
          <cell r="R4241" t="str">
            <v>Band 2</v>
          </cell>
        </row>
        <row r="4242">
          <cell r="A4242" t="str">
            <v>FH456</v>
          </cell>
          <cell r="R4242" t="str">
            <v>Band 2</v>
          </cell>
        </row>
        <row r="4243">
          <cell r="A4243" t="str">
            <v>FF326</v>
          </cell>
          <cell r="R4243" t="str">
            <v>Band 2</v>
          </cell>
        </row>
        <row r="4244">
          <cell r="A4244" t="str">
            <v>FFX56</v>
          </cell>
          <cell r="R4244" t="str">
            <v>Band 2</v>
          </cell>
        </row>
        <row r="4245">
          <cell r="A4245" t="str">
            <v>FW034</v>
          </cell>
          <cell r="R4245" t="str">
            <v>Band 2</v>
          </cell>
        </row>
        <row r="4246">
          <cell r="A4246" t="str">
            <v>FX413</v>
          </cell>
          <cell r="R4246" t="str">
            <v>Band 2</v>
          </cell>
        </row>
        <row r="4247">
          <cell r="A4247" t="str">
            <v>FJW85</v>
          </cell>
          <cell r="R4247" t="str">
            <v>Band 2</v>
          </cell>
        </row>
        <row r="4248">
          <cell r="A4248" t="str">
            <v>FVE59</v>
          </cell>
          <cell r="R4248" t="str">
            <v>Band 2</v>
          </cell>
        </row>
        <row r="4249">
          <cell r="A4249" t="str">
            <v>FE412</v>
          </cell>
          <cell r="R4249" t="str">
            <v>Band 2</v>
          </cell>
        </row>
        <row r="4250">
          <cell r="A4250" t="str">
            <v>FLR27</v>
          </cell>
          <cell r="R4250" t="str">
            <v>Band 2</v>
          </cell>
        </row>
        <row r="4251">
          <cell r="A4251" t="str">
            <v>FTM09</v>
          </cell>
          <cell r="R4251" t="str">
            <v>Band 2</v>
          </cell>
        </row>
        <row r="4252">
          <cell r="A4252" t="str">
            <v>FC148</v>
          </cell>
          <cell r="R4252" t="str">
            <v>Band 2</v>
          </cell>
        </row>
        <row r="4253">
          <cell r="A4253" t="str">
            <v>FNQ33</v>
          </cell>
          <cell r="R4253" t="str">
            <v>Band 2</v>
          </cell>
        </row>
        <row r="4254">
          <cell r="A4254" t="str">
            <v>FR843</v>
          </cell>
          <cell r="R4254" t="str">
            <v>Band 2</v>
          </cell>
        </row>
        <row r="4255">
          <cell r="A4255" t="str">
            <v>FPG04</v>
          </cell>
          <cell r="R4255" t="str">
            <v>Band 2</v>
          </cell>
        </row>
        <row r="4256">
          <cell r="A4256" t="str">
            <v>FKG82</v>
          </cell>
          <cell r="R4256" t="str">
            <v>Band 2</v>
          </cell>
        </row>
        <row r="4257">
          <cell r="A4257" t="str">
            <v>FGW38</v>
          </cell>
          <cell r="R4257" t="str">
            <v>Band 2</v>
          </cell>
        </row>
        <row r="4258">
          <cell r="A4258" t="str">
            <v>FVL51</v>
          </cell>
          <cell r="R4258" t="str">
            <v>Band 2</v>
          </cell>
        </row>
        <row r="4259">
          <cell r="A4259" t="str">
            <v>FM468</v>
          </cell>
          <cell r="R4259" t="str">
            <v>Band 2</v>
          </cell>
        </row>
        <row r="4260">
          <cell r="A4260" t="str">
            <v>FGJ61</v>
          </cell>
          <cell r="R4260" t="str">
            <v>Band 2</v>
          </cell>
        </row>
        <row r="4261">
          <cell r="A4261" t="str">
            <v>FK851</v>
          </cell>
          <cell r="R4261" t="str">
            <v>Band 2</v>
          </cell>
        </row>
        <row r="4262">
          <cell r="A4262" t="str">
            <v>FLK07</v>
          </cell>
          <cell r="R4262" t="str">
            <v>Band 2</v>
          </cell>
        </row>
        <row r="4263">
          <cell r="A4263" t="str">
            <v>FD026</v>
          </cell>
          <cell r="R4263" t="str">
            <v>Band 2</v>
          </cell>
        </row>
        <row r="4264">
          <cell r="A4264" t="str">
            <v>FMY69</v>
          </cell>
          <cell r="R4264" t="str">
            <v>Band 2</v>
          </cell>
        </row>
        <row r="4265">
          <cell r="A4265" t="str">
            <v>FDP58</v>
          </cell>
          <cell r="R4265" t="str">
            <v>Band 2</v>
          </cell>
        </row>
        <row r="4266">
          <cell r="A4266" t="str">
            <v>FJJ38</v>
          </cell>
          <cell r="R4266" t="str">
            <v>Band 2</v>
          </cell>
        </row>
        <row r="4267">
          <cell r="A4267" t="str">
            <v>FFY87</v>
          </cell>
          <cell r="R4267" t="str">
            <v>Band 2</v>
          </cell>
        </row>
        <row r="4268">
          <cell r="A4268" t="str">
            <v>FQ724</v>
          </cell>
          <cell r="R4268" t="str">
            <v>Band 2</v>
          </cell>
        </row>
        <row r="4269">
          <cell r="A4269" t="str">
            <v>FR577</v>
          </cell>
          <cell r="R4269" t="str">
            <v>Band 2</v>
          </cell>
        </row>
        <row r="4270">
          <cell r="A4270" t="str">
            <v>FEC41</v>
          </cell>
          <cell r="R4270" t="str">
            <v>Band 1</v>
          </cell>
        </row>
        <row r="4271">
          <cell r="A4271" t="str">
            <v>FGX29</v>
          </cell>
          <cell r="R4271" t="str">
            <v>Band 2</v>
          </cell>
        </row>
        <row r="4272">
          <cell r="A4272" t="str">
            <v>FFA74</v>
          </cell>
          <cell r="R4272" t="str">
            <v>Band 2</v>
          </cell>
        </row>
        <row r="4273">
          <cell r="A4273" t="str">
            <v>FR584</v>
          </cell>
          <cell r="R4273" t="str">
            <v>Band 2</v>
          </cell>
        </row>
        <row r="4274">
          <cell r="A4274" t="str">
            <v>FHX73</v>
          </cell>
          <cell r="R4274" t="str">
            <v>Band 2</v>
          </cell>
        </row>
        <row r="4275">
          <cell r="A4275" t="str">
            <v>FW779</v>
          </cell>
          <cell r="R4275" t="str">
            <v>Band 2</v>
          </cell>
        </row>
        <row r="4276">
          <cell r="A4276" t="str">
            <v>FCW68</v>
          </cell>
          <cell r="R4276" t="str">
            <v>Band 2</v>
          </cell>
        </row>
        <row r="4277">
          <cell r="A4277" t="str">
            <v>FLM70</v>
          </cell>
          <cell r="R4277" t="str">
            <v>Band 2</v>
          </cell>
        </row>
        <row r="4278">
          <cell r="A4278" t="str">
            <v>FTW96</v>
          </cell>
          <cell r="R4278" t="str">
            <v>Band 2</v>
          </cell>
        </row>
        <row r="4279">
          <cell r="A4279" t="str">
            <v>FPR78</v>
          </cell>
          <cell r="R4279" t="str">
            <v>Band 2</v>
          </cell>
        </row>
        <row r="4280">
          <cell r="A4280" t="str">
            <v>FYH42</v>
          </cell>
          <cell r="R4280" t="str">
            <v>Band 2</v>
          </cell>
        </row>
        <row r="4281">
          <cell r="A4281" t="str">
            <v>FMA08</v>
          </cell>
          <cell r="R4281" t="str">
            <v>Band 2</v>
          </cell>
        </row>
        <row r="4282">
          <cell r="A4282" t="str">
            <v>FMG33</v>
          </cell>
          <cell r="R4282" t="str">
            <v>Band 2</v>
          </cell>
        </row>
        <row r="4283">
          <cell r="A4283" t="str">
            <v>FEJ54</v>
          </cell>
          <cell r="R4283" t="str">
            <v>Band 2</v>
          </cell>
        </row>
        <row r="4284">
          <cell r="A4284" t="str">
            <v>FCW95</v>
          </cell>
          <cell r="R4284" t="str">
            <v>Band 2</v>
          </cell>
        </row>
        <row r="4285">
          <cell r="A4285" t="str">
            <v>FJD03</v>
          </cell>
          <cell r="R4285" t="str">
            <v>Band 1</v>
          </cell>
        </row>
        <row r="4286">
          <cell r="A4286" t="str">
            <v>FL820</v>
          </cell>
          <cell r="R4286" t="str">
            <v>Band 2</v>
          </cell>
        </row>
        <row r="4287">
          <cell r="A4287" t="str">
            <v>FG809</v>
          </cell>
          <cell r="R4287" t="str">
            <v>Band 2</v>
          </cell>
        </row>
        <row r="4288">
          <cell r="A4288" t="str">
            <v>FTJ08</v>
          </cell>
          <cell r="R4288" t="str">
            <v>Band 2</v>
          </cell>
        </row>
        <row r="4289">
          <cell r="A4289" t="str">
            <v>FVW35</v>
          </cell>
          <cell r="R4289" t="str">
            <v>Band 2</v>
          </cell>
        </row>
        <row r="4290">
          <cell r="A4290" t="str">
            <v>FF379</v>
          </cell>
          <cell r="R4290" t="str">
            <v>Band 2</v>
          </cell>
        </row>
        <row r="4291">
          <cell r="A4291" t="str">
            <v>FCT66</v>
          </cell>
          <cell r="R4291" t="str">
            <v>Band 2</v>
          </cell>
        </row>
        <row r="4292">
          <cell r="A4292" t="str">
            <v>FTQ82</v>
          </cell>
          <cell r="R4292" t="str">
            <v>Band 2</v>
          </cell>
        </row>
        <row r="4293">
          <cell r="A4293" t="str">
            <v>FGC89</v>
          </cell>
          <cell r="R4293" t="str">
            <v>Band 2</v>
          </cell>
        </row>
        <row r="4294">
          <cell r="A4294" t="str">
            <v>FR146</v>
          </cell>
          <cell r="R4294" t="str">
            <v>Band 2</v>
          </cell>
        </row>
        <row r="4295">
          <cell r="A4295" t="str">
            <v>FEM03</v>
          </cell>
          <cell r="R4295" t="str">
            <v>Band 2</v>
          </cell>
        </row>
        <row r="4296">
          <cell r="A4296" t="str">
            <v>FWC05</v>
          </cell>
          <cell r="R4296" t="str">
            <v>Band 2</v>
          </cell>
        </row>
        <row r="4297">
          <cell r="A4297" t="str">
            <v>FLW13</v>
          </cell>
          <cell r="R4297" t="str">
            <v>Band 2</v>
          </cell>
        </row>
        <row r="4298">
          <cell r="A4298" t="str">
            <v>FXM17</v>
          </cell>
          <cell r="R4298" t="str">
            <v>Band 2</v>
          </cell>
        </row>
        <row r="4299">
          <cell r="A4299" t="str">
            <v>FRF38</v>
          </cell>
          <cell r="R4299" t="str">
            <v>Band 2</v>
          </cell>
        </row>
        <row r="4300">
          <cell r="A4300" t="str">
            <v>FK616</v>
          </cell>
          <cell r="R4300" t="str">
            <v>Band 2</v>
          </cell>
        </row>
        <row r="4301">
          <cell r="A4301" t="str">
            <v>FVM95</v>
          </cell>
          <cell r="R4301" t="str">
            <v>Band 2</v>
          </cell>
        </row>
        <row r="4302">
          <cell r="A4302" t="str">
            <v>FF221</v>
          </cell>
          <cell r="R4302" t="str">
            <v>Band 2</v>
          </cell>
        </row>
        <row r="4303">
          <cell r="A4303" t="str">
            <v>FHL53</v>
          </cell>
          <cell r="R4303" t="str">
            <v>Band 2</v>
          </cell>
        </row>
        <row r="4304">
          <cell r="A4304" t="str">
            <v>FE708</v>
          </cell>
          <cell r="R4304" t="str">
            <v>Band 2</v>
          </cell>
        </row>
        <row r="4305">
          <cell r="A4305" t="str">
            <v>FG526</v>
          </cell>
          <cell r="R4305" t="str">
            <v>Band 2</v>
          </cell>
        </row>
        <row r="4306">
          <cell r="A4306" t="str">
            <v>FJT83</v>
          </cell>
          <cell r="R4306" t="str">
            <v>Band 2</v>
          </cell>
        </row>
        <row r="4307">
          <cell r="A4307" t="str">
            <v>FXF96</v>
          </cell>
          <cell r="R4307" t="str">
            <v>Band 2</v>
          </cell>
        </row>
        <row r="4308">
          <cell r="A4308" t="str">
            <v>FFE90</v>
          </cell>
          <cell r="R4308" t="str">
            <v>Band 2</v>
          </cell>
        </row>
        <row r="4309">
          <cell r="A4309" t="str">
            <v>FDG00</v>
          </cell>
          <cell r="R4309" t="str">
            <v>Band 2</v>
          </cell>
        </row>
        <row r="4310">
          <cell r="A4310" t="str">
            <v>FRN62</v>
          </cell>
          <cell r="R4310" t="str">
            <v>Band 2</v>
          </cell>
        </row>
        <row r="4311">
          <cell r="A4311" t="str">
            <v>FQQ83</v>
          </cell>
          <cell r="R4311" t="str">
            <v>Band 2</v>
          </cell>
        </row>
        <row r="4312">
          <cell r="A4312" t="str">
            <v>FJF19</v>
          </cell>
          <cell r="R4312" t="str">
            <v>Band 2</v>
          </cell>
        </row>
        <row r="4313">
          <cell r="A4313" t="str">
            <v>FV165</v>
          </cell>
          <cell r="R4313" t="str">
            <v>Band 2</v>
          </cell>
        </row>
        <row r="4314">
          <cell r="A4314" t="str">
            <v>FJP49</v>
          </cell>
          <cell r="R4314" t="str">
            <v>Band 2</v>
          </cell>
        </row>
        <row r="4315">
          <cell r="A4315" t="str">
            <v>FN795</v>
          </cell>
          <cell r="R4315" t="str">
            <v>Band 2</v>
          </cell>
        </row>
        <row r="4316">
          <cell r="A4316" t="str">
            <v>FDR83</v>
          </cell>
          <cell r="R4316" t="str">
            <v>Band 2</v>
          </cell>
        </row>
        <row r="4317">
          <cell r="A4317" t="str">
            <v>FA204</v>
          </cell>
          <cell r="R4317" t="str">
            <v>Band 2</v>
          </cell>
        </row>
        <row r="4318">
          <cell r="A4318" t="str">
            <v>FDY82</v>
          </cell>
          <cell r="R4318" t="str">
            <v>Band 2</v>
          </cell>
        </row>
        <row r="4319">
          <cell r="A4319" t="str">
            <v>FDC37</v>
          </cell>
          <cell r="R4319" t="str">
            <v>Band 2</v>
          </cell>
        </row>
        <row r="4320">
          <cell r="A4320" t="str">
            <v>FCW26</v>
          </cell>
          <cell r="R4320" t="str">
            <v>Band 2</v>
          </cell>
        </row>
        <row r="4321">
          <cell r="A4321" t="str">
            <v>FPN41</v>
          </cell>
          <cell r="R4321" t="str">
            <v>Band 2</v>
          </cell>
        </row>
        <row r="4322">
          <cell r="A4322" t="str">
            <v>FA019</v>
          </cell>
          <cell r="R4322" t="str">
            <v>Band 2</v>
          </cell>
        </row>
        <row r="4323">
          <cell r="A4323" t="str">
            <v>FTC57</v>
          </cell>
          <cell r="R4323" t="str">
            <v>Band 2</v>
          </cell>
        </row>
        <row r="4324">
          <cell r="A4324" t="str">
            <v>FEJ28</v>
          </cell>
          <cell r="R4324" t="str">
            <v>Band 2</v>
          </cell>
        </row>
        <row r="4325">
          <cell r="A4325" t="str">
            <v>FQ192</v>
          </cell>
          <cell r="R4325" t="str">
            <v>Band 2</v>
          </cell>
        </row>
        <row r="4326">
          <cell r="A4326" t="str">
            <v>FKT41</v>
          </cell>
          <cell r="R4326" t="str">
            <v>Band 2</v>
          </cell>
        </row>
        <row r="4327">
          <cell r="A4327" t="str">
            <v>FGJ56</v>
          </cell>
          <cell r="R4327" t="str">
            <v>Band 1</v>
          </cell>
        </row>
        <row r="4328">
          <cell r="A4328" t="str">
            <v>FG064</v>
          </cell>
          <cell r="R4328" t="str">
            <v>Band 2</v>
          </cell>
        </row>
        <row r="4329">
          <cell r="A4329" t="str">
            <v>FYG24</v>
          </cell>
          <cell r="R4329" t="str">
            <v>Band 2</v>
          </cell>
        </row>
        <row r="4330">
          <cell r="A4330" t="str">
            <v>FGX01</v>
          </cell>
          <cell r="R4330" t="str">
            <v>Band 2</v>
          </cell>
        </row>
        <row r="4331">
          <cell r="A4331" t="str">
            <v>FV813</v>
          </cell>
          <cell r="R4331" t="str">
            <v>Band 2</v>
          </cell>
        </row>
        <row r="4332">
          <cell r="A4332" t="str">
            <v>FD871</v>
          </cell>
          <cell r="R4332" t="str">
            <v>Band 2</v>
          </cell>
        </row>
        <row r="4333">
          <cell r="A4333" t="str">
            <v>FLP23</v>
          </cell>
          <cell r="R4333" t="str">
            <v>Band 2</v>
          </cell>
        </row>
        <row r="4334">
          <cell r="A4334" t="str">
            <v>FXE29</v>
          </cell>
          <cell r="R4334" t="str">
            <v>Band 2</v>
          </cell>
        </row>
        <row r="4335">
          <cell r="A4335" t="str">
            <v>FAR80</v>
          </cell>
          <cell r="R4335" t="str">
            <v>Band 2</v>
          </cell>
        </row>
        <row r="4336">
          <cell r="A4336" t="str">
            <v>FQ442</v>
          </cell>
          <cell r="R4336" t="str">
            <v>Band 2</v>
          </cell>
        </row>
        <row r="4337">
          <cell r="A4337" t="str">
            <v>FFF88</v>
          </cell>
          <cell r="R4337" t="str">
            <v>Band 2</v>
          </cell>
        </row>
        <row r="4338">
          <cell r="A4338" t="str">
            <v>FRK41</v>
          </cell>
          <cell r="R4338" t="str">
            <v>Band 2</v>
          </cell>
        </row>
        <row r="4339">
          <cell r="A4339" t="str">
            <v>FC084</v>
          </cell>
          <cell r="R4339" t="str">
            <v>Band 2</v>
          </cell>
        </row>
        <row r="4340">
          <cell r="A4340" t="str">
            <v>FDM37</v>
          </cell>
          <cell r="R4340" t="str">
            <v>Band 1</v>
          </cell>
        </row>
        <row r="4341">
          <cell r="A4341" t="str">
            <v>FA631</v>
          </cell>
          <cell r="R4341" t="str">
            <v>Band 2</v>
          </cell>
        </row>
        <row r="4342">
          <cell r="A4342" t="str">
            <v>FLP04</v>
          </cell>
          <cell r="R4342" t="str">
            <v>Band 2</v>
          </cell>
        </row>
        <row r="4343">
          <cell r="A4343" t="str">
            <v>FKQ07</v>
          </cell>
          <cell r="R4343" t="str">
            <v>Band 2</v>
          </cell>
        </row>
        <row r="4344">
          <cell r="A4344" t="str">
            <v>FA148</v>
          </cell>
          <cell r="R4344" t="str">
            <v>Band 2</v>
          </cell>
        </row>
        <row r="4345">
          <cell r="A4345" t="str">
            <v>FEV23</v>
          </cell>
          <cell r="R4345" t="str">
            <v>Band 2</v>
          </cell>
        </row>
        <row r="4346">
          <cell r="A4346" t="str">
            <v>FPQ80</v>
          </cell>
          <cell r="R4346" t="str">
            <v>Band 2</v>
          </cell>
        </row>
        <row r="4347">
          <cell r="A4347" t="str">
            <v>FTM14</v>
          </cell>
          <cell r="R4347" t="str">
            <v>Band 2</v>
          </cell>
        </row>
        <row r="4348">
          <cell r="A4348" t="str">
            <v>FGR61</v>
          </cell>
          <cell r="R4348" t="str">
            <v>Band 2</v>
          </cell>
        </row>
        <row r="4349">
          <cell r="A4349" t="str">
            <v>FCK76</v>
          </cell>
          <cell r="R4349" t="str">
            <v>Band 2</v>
          </cell>
        </row>
        <row r="4350">
          <cell r="A4350" t="str">
            <v>FN761</v>
          </cell>
          <cell r="R4350" t="str">
            <v>Band 2</v>
          </cell>
        </row>
        <row r="4351">
          <cell r="A4351" t="str">
            <v>FGX91</v>
          </cell>
          <cell r="R4351" t="str">
            <v>Band 2</v>
          </cell>
        </row>
        <row r="4352">
          <cell r="A4352" t="str">
            <v>FM278</v>
          </cell>
          <cell r="R4352" t="str">
            <v>Band 2</v>
          </cell>
        </row>
        <row r="4353">
          <cell r="A4353" t="str">
            <v>FVK12</v>
          </cell>
          <cell r="R4353" t="str">
            <v>Band 2</v>
          </cell>
        </row>
        <row r="4354">
          <cell r="A4354" t="str">
            <v>FQP74</v>
          </cell>
          <cell r="R4354" t="str">
            <v>Band 2</v>
          </cell>
        </row>
        <row r="4355">
          <cell r="A4355" t="str">
            <v>FR470</v>
          </cell>
          <cell r="R4355" t="str">
            <v>Band 2</v>
          </cell>
        </row>
        <row r="4356">
          <cell r="A4356" t="str">
            <v>FRH66</v>
          </cell>
          <cell r="R4356" t="str">
            <v>Band 2</v>
          </cell>
        </row>
        <row r="4357">
          <cell r="A4357" t="str">
            <v>FL753</v>
          </cell>
          <cell r="R4357" t="str">
            <v>Band 2</v>
          </cell>
        </row>
        <row r="4358">
          <cell r="A4358" t="str">
            <v>FGQ63</v>
          </cell>
          <cell r="R4358" t="str">
            <v>Band 2</v>
          </cell>
        </row>
        <row r="4359">
          <cell r="A4359" t="str">
            <v>FV487</v>
          </cell>
          <cell r="R4359" t="str">
            <v>Band 2</v>
          </cell>
        </row>
        <row r="4360">
          <cell r="A4360" t="str">
            <v>FGD10</v>
          </cell>
          <cell r="R4360" t="str">
            <v>Band 2</v>
          </cell>
        </row>
        <row r="4361">
          <cell r="A4361" t="str">
            <v>FFY03</v>
          </cell>
          <cell r="R4361" t="str">
            <v>Band 2</v>
          </cell>
        </row>
        <row r="4362">
          <cell r="A4362" t="str">
            <v>FEC64</v>
          </cell>
          <cell r="R4362" t="str">
            <v>Band 2</v>
          </cell>
        </row>
        <row r="4363">
          <cell r="A4363" t="str">
            <v>FQH60</v>
          </cell>
          <cell r="R4363" t="str">
            <v>Band 2</v>
          </cell>
        </row>
        <row r="4364">
          <cell r="A4364" t="str">
            <v>FFV05</v>
          </cell>
          <cell r="R4364" t="str">
            <v>Band 2</v>
          </cell>
        </row>
        <row r="4365">
          <cell r="A4365" t="str">
            <v>FKD11</v>
          </cell>
          <cell r="R4365" t="str">
            <v>Band 2</v>
          </cell>
        </row>
        <row r="4366">
          <cell r="A4366" t="str">
            <v>FT325</v>
          </cell>
          <cell r="R4366" t="str">
            <v>Band 2</v>
          </cell>
        </row>
        <row r="4367">
          <cell r="A4367" t="str">
            <v>FH598</v>
          </cell>
          <cell r="R4367" t="str">
            <v>Band 2</v>
          </cell>
        </row>
        <row r="4368">
          <cell r="A4368" t="str">
            <v>FJ330</v>
          </cell>
          <cell r="R4368" t="str">
            <v>Band 2</v>
          </cell>
        </row>
        <row r="4369">
          <cell r="A4369" t="str">
            <v>FKV48</v>
          </cell>
          <cell r="R4369" t="str">
            <v>Band 2</v>
          </cell>
        </row>
        <row r="4370">
          <cell r="A4370" t="str">
            <v>FF447</v>
          </cell>
          <cell r="R4370" t="str">
            <v>Band 2</v>
          </cell>
        </row>
        <row r="4371">
          <cell r="A4371" t="str">
            <v>FHP14</v>
          </cell>
          <cell r="R4371" t="str">
            <v>Band 2</v>
          </cell>
        </row>
        <row r="4372">
          <cell r="A4372" t="str">
            <v>FAV17</v>
          </cell>
          <cell r="R4372" t="str">
            <v>Band 2</v>
          </cell>
        </row>
        <row r="4373">
          <cell r="A4373" t="str">
            <v>FWM72</v>
          </cell>
          <cell r="R4373" t="str">
            <v>Band 2</v>
          </cell>
        </row>
        <row r="4374">
          <cell r="A4374" t="str">
            <v>FTH15</v>
          </cell>
          <cell r="R4374" t="str">
            <v>Band 2</v>
          </cell>
        </row>
        <row r="4375">
          <cell r="A4375" t="str">
            <v>FVT83</v>
          </cell>
          <cell r="R4375" t="str">
            <v>Band 2</v>
          </cell>
        </row>
        <row r="4376">
          <cell r="A4376" t="str">
            <v>FF741</v>
          </cell>
          <cell r="R4376" t="str">
            <v>Band 2</v>
          </cell>
        </row>
        <row r="4377">
          <cell r="A4377" t="str">
            <v>FWD75</v>
          </cell>
          <cell r="R4377" t="str">
            <v>Band 2</v>
          </cell>
        </row>
        <row r="4378">
          <cell r="A4378" t="str">
            <v>FLG00</v>
          </cell>
          <cell r="R4378" t="str">
            <v>Band 2</v>
          </cell>
        </row>
        <row r="4379">
          <cell r="A4379" t="str">
            <v>FJJ89</v>
          </cell>
          <cell r="R4379" t="str">
            <v>Band 2</v>
          </cell>
        </row>
        <row r="4380">
          <cell r="A4380" t="str">
            <v>FCW35</v>
          </cell>
          <cell r="R4380" t="str">
            <v>Band 2</v>
          </cell>
        </row>
        <row r="4381">
          <cell r="A4381" t="str">
            <v>FQL99</v>
          </cell>
          <cell r="R4381" t="str">
            <v>Band 2</v>
          </cell>
        </row>
        <row r="4382">
          <cell r="A4382" t="str">
            <v>FHF10</v>
          </cell>
          <cell r="R4382" t="str">
            <v>Band 2</v>
          </cell>
        </row>
        <row r="4383">
          <cell r="A4383" t="str">
            <v>FPH91</v>
          </cell>
          <cell r="R4383" t="str">
            <v>Band 2</v>
          </cell>
        </row>
        <row r="4384">
          <cell r="A4384" t="str">
            <v>FKC59</v>
          </cell>
          <cell r="R4384" t="str">
            <v>Band 2</v>
          </cell>
        </row>
        <row r="4385">
          <cell r="A4385" t="str">
            <v>FQ417</v>
          </cell>
          <cell r="R4385" t="str">
            <v>Band 2</v>
          </cell>
        </row>
        <row r="4386">
          <cell r="A4386" t="str">
            <v>FRT62</v>
          </cell>
          <cell r="R4386" t="str">
            <v>Band 2</v>
          </cell>
        </row>
        <row r="4387">
          <cell r="A4387" t="str">
            <v>FLQ01</v>
          </cell>
          <cell r="R4387" t="str">
            <v>Band 2</v>
          </cell>
        </row>
        <row r="4388">
          <cell r="A4388" t="str">
            <v>FCJ39</v>
          </cell>
          <cell r="R4388" t="str">
            <v>Band 2</v>
          </cell>
        </row>
        <row r="4389">
          <cell r="A4389" t="str">
            <v>FJM89</v>
          </cell>
          <cell r="R4389" t="str">
            <v>Band 2</v>
          </cell>
        </row>
        <row r="4390">
          <cell r="A4390" t="str">
            <v>FC527</v>
          </cell>
          <cell r="R4390" t="str">
            <v>Band 1</v>
          </cell>
        </row>
        <row r="4391">
          <cell r="A4391" t="str">
            <v>FR280</v>
          </cell>
          <cell r="R4391" t="str">
            <v>Band 2</v>
          </cell>
        </row>
        <row r="4392">
          <cell r="A4392" t="str">
            <v>FA338</v>
          </cell>
          <cell r="R4392" t="str">
            <v>Band 2</v>
          </cell>
        </row>
        <row r="4393">
          <cell r="A4393" t="str">
            <v>FM414</v>
          </cell>
          <cell r="R4393" t="str">
            <v>Band 2</v>
          </cell>
        </row>
        <row r="4394">
          <cell r="A4394" t="str">
            <v>FD172</v>
          </cell>
          <cell r="R4394" t="str">
            <v>Band 2</v>
          </cell>
        </row>
        <row r="4395">
          <cell r="A4395" t="str">
            <v>FR535</v>
          </cell>
          <cell r="R4395" t="str">
            <v>Band 2</v>
          </cell>
        </row>
        <row r="4396">
          <cell r="A4396" t="str">
            <v>FCA27</v>
          </cell>
          <cell r="R4396" t="str">
            <v>Band 2</v>
          </cell>
        </row>
        <row r="4397">
          <cell r="A4397" t="str">
            <v>FHF55</v>
          </cell>
          <cell r="R4397" t="str">
            <v>Band 2</v>
          </cell>
        </row>
        <row r="4398">
          <cell r="A4398" t="str">
            <v>FMT20</v>
          </cell>
          <cell r="R4398" t="str">
            <v>Band 2</v>
          </cell>
        </row>
        <row r="4399">
          <cell r="A4399" t="str">
            <v>FDP26</v>
          </cell>
          <cell r="R4399" t="str">
            <v>Band 2</v>
          </cell>
        </row>
        <row r="4400">
          <cell r="A4400" t="str">
            <v>FH396</v>
          </cell>
          <cell r="R4400" t="str">
            <v>Band 2</v>
          </cell>
        </row>
        <row r="4401">
          <cell r="A4401" t="str">
            <v>FG778</v>
          </cell>
          <cell r="R4401" t="str">
            <v>Band 2</v>
          </cell>
        </row>
        <row r="4402">
          <cell r="A4402" t="str">
            <v>FLX84</v>
          </cell>
          <cell r="R4402" t="str">
            <v>Band 2</v>
          </cell>
        </row>
        <row r="4403">
          <cell r="A4403" t="str">
            <v>FD615</v>
          </cell>
          <cell r="R4403" t="str">
            <v>Band 2</v>
          </cell>
        </row>
        <row r="4404">
          <cell r="A4404" t="str">
            <v>FCP70</v>
          </cell>
          <cell r="R4404" t="str">
            <v>Band 2</v>
          </cell>
        </row>
        <row r="4405">
          <cell r="A4405" t="str">
            <v>FCG26</v>
          </cell>
          <cell r="R4405" t="str">
            <v>Band 2</v>
          </cell>
        </row>
        <row r="4406">
          <cell r="A4406" t="str">
            <v>FAL39</v>
          </cell>
          <cell r="R4406" t="str">
            <v>Band 2</v>
          </cell>
        </row>
        <row r="4407">
          <cell r="A4407" t="str">
            <v>FPE73</v>
          </cell>
          <cell r="R4407" t="str">
            <v>Band 2</v>
          </cell>
        </row>
        <row r="4408">
          <cell r="A4408" t="str">
            <v>FC395</v>
          </cell>
          <cell r="R4408" t="str">
            <v>Band 2</v>
          </cell>
        </row>
        <row r="4409">
          <cell r="A4409" t="str">
            <v>FD647</v>
          </cell>
          <cell r="R4409" t="str">
            <v>Band 2</v>
          </cell>
        </row>
        <row r="4410">
          <cell r="A4410" t="str">
            <v>FCT46</v>
          </cell>
          <cell r="R4410" t="str">
            <v>Band 2</v>
          </cell>
        </row>
        <row r="4411">
          <cell r="A4411" t="str">
            <v>FHD08</v>
          </cell>
          <cell r="R4411" t="str">
            <v>Band 2</v>
          </cell>
        </row>
        <row r="4412">
          <cell r="A4412" t="str">
            <v>FA345</v>
          </cell>
          <cell r="R4412" t="str">
            <v>Band 2</v>
          </cell>
        </row>
        <row r="4413">
          <cell r="A4413" t="str">
            <v>FHQ36</v>
          </cell>
          <cell r="R4413" t="str">
            <v>Band 2</v>
          </cell>
        </row>
        <row r="4414">
          <cell r="A4414" t="str">
            <v>FQJ54</v>
          </cell>
          <cell r="R4414" t="str">
            <v>Band 2</v>
          </cell>
        </row>
        <row r="4415">
          <cell r="A4415" t="str">
            <v>FRQ53</v>
          </cell>
          <cell r="R4415" t="str">
            <v>Band 2</v>
          </cell>
        </row>
        <row r="4416">
          <cell r="A4416" t="str">
            <v>FV394</v>
          </cell>
          <cell r="R4416" t="str">
            <v>Band 1</v>
          </cell>
        </row>
        <row r="4417">
          <cell r="A4417" t="str">
            <v>FE483</v>
          </cell>
          <cell r="R4417" t="str">
            <v>Band 2</v>
          </cell>
        </row>
        <row r="4418">
          <cell r="A4418" t="str">
            <v>FFQ96</v>
          </cell>
          <cell r="R4418" t="str">
            <v>Band 2</v>
          </cell>
        </row>
        <row r="4419">
          <cell r="A4419" t="str">
            <v>FXP54</v>
          </cell>
          <cell r="R4419" t="str">
            <v>Band 2</v>
          </cell>
        </row>
        <row r="4420">
          <cell r="A4420" t="str">
            <v>FLG60</v>
          </cell>
          <cell r="R4420" t="str">
            <v>Band 2</v>
          </cell>
        </row>
        <row r="4421">
          <cell r="A4421" t="str">
            <v>FT918</v>
          </cell>
          <cell r="R4421" t="str">
            <v>Band 2</v>
          </cell>
        </row>
        <row r="4422">
          <cell r="A4422" t="str">
            <v>FPD45</v>
          </cell>
          <cell r="R4422" t="str">
            <v>Band 2</v>
          </cell>
        </row>
        <row r="4423">
          <cell r="A4423" t="str">
            <v>FL266</v>
          </cell>
          <cell r="R4423" t="str">
            <v>Band 2</v>
          </cell>
        </row>
        <row r="4424">
          <cell r="A4424" t="str">
            <v>FG292</v>
          </cell>
          <cell r="R4424" t="str">
            <v>Band 2</v>
          </cell>
        </row>
        <row r="4425">
          <cell r="A4425" t="str">
            <v>FAA59</v>
          </cell>
          <cell r="R4425" t="str">
            <v>Band 2</v>
          </cell>
        </row>
        <row r="4426">
          <cell r="A4426" t="str">
            <v>FDT91</v>
          </cell>
          <cell r="R4426" t="str">
            <v>Band 2</v>
          </cell>
        </row>
        <row r="4427">
          <cell r="A4427" t="str">
            <v>FMH88</v>
          </cell>
          <cell r="R4427" t="str">
            <v>Band 2</v>
          </cell>
        </row>
        <row r="4428">
          <cell r="A4428" t="str">
            <v>FHW17</v>
          </cell>
          <cell r="R4428" t="str">
            <v>Band 2</v>
          </cell>
        </row>
        <row r="4429">
          <cell r="A4429" t="str">
            <v>FF698</v>
          </cell>
          <cell r="R4429" t="str">
            <v>Band 2</v>
          </cell>
        </row>
        <row r="4430">
          <cell r="A4430" t="str">
            <v>FGJ80</v>
          </cell>
          <cell r="R4430" t="str">
            <v>Band 2</v>
          </cell>
        </row>
        <row r="4431">
          <cell r="A4431" t="str">
            <v>FWA99</v>
          </cell>
          <cell r="R4431" t="str">
            <v>Band 2</v>
          </cell>
        </row>
        <row r="4432">
          <cell r="A4432" t="str">
            <v>FPD91</v>
          </cell>
          <cell r="R4432" t="str">
            <v>Band 2</v>
          </cell>
        </row>
        <row r="4433">
          <cell r="A4433" t="str">
            <v>FD048</v>
          </cell>
          <cell r="R4433" t="str">
            <v>Band 2</v>
          </cell>
        </row>
        <row r="4434">
          <cell r="A4434" t="str">
            <v>FPD73</v>
          </cell>
          <cell r="R4434" t="str">
            <v>Band 2</v>
          </cell>
        </row>
        <row r="4435">
          <cell r="A4435" t="str">
            <v>FPE21</v>
          </cell>
          <cell r="R4435" t="str">
            <v>Band 2</v>
          </cell>
        </row>
        <row r="4436">
          <cell r="A4436" t="str">
            <v>FE051</v>
          </cell>
          <cell r="R4436" t="str">
            <v>Band 2</v>
          </cell>
        </row>
        <row r="4437">
          <cell r="A4437" t="str">
            <v>FY670</v>
          </cell>
          <cell r="R4437" t="str">
            <v>Band 2</v>
          </cell>
        </row>
        <row r="4438">
          <cell r="A4438" t="str">
            <v>FTG56</v>
          </cell>
          <cell r="R4438" t="str">
            <v>Band 1</v>
          </cell>
        </row>
        <row r="4439">
          <cell r="A4439" t="str">
            <v>FQF53</v>
          </cell>
          <cell r="R4439" t="str">
            <v>Band 1</v>
          </cell>
        </row>
        <row r="4440">
          <cell r="A4440" t="str">
            <v>FKP02</v>
          </cell>
          <cell r="R4440" t="str">
            <v>Band 1</v>
          </cell>
        </row>
        <row r="4441">
          <cell r="A4441" t="str">
            <v>FW356</v>
          </cell>
          <cell r="R4441" t="str">
            <v>Band 1</v>
          </cell>
        </row>
        <row r="4442">
          <cell r="A4442" t="str">
            <v>FR267</v>
          </cell>
          <cell r="R4442" t="str">
            <v>Band 2</v>
          </cell>
        </row>
        <row r="4443">
          <cell r="A4443" t="str">
            <v>FCR51</v>
          </cell>
          <cell r="R4443" t="str">
            <v>Band 2</v>
          </cell>
        </row>
        <row r="4444">
          <cell r="A4444" t="str">
            <v>FVP54</v>
          </cell>
          <cell r="R4444" t="str">
            <v>Band 2</v>
          </cell>
        </row>
        <row r="4445">
          <cell r="A4445" t="str">
            <v>FCQ11</v>
          </cell>
          <cell r="R4445" t="str">
            <v>Band 2</v>
          </cell>
        </row>
        <row r="4446">
          <cell r="A4446" t="str">
            <v>FNL18</v>
          </cell>
          <cell r="R4446" t="str">
            <v>Band 2</v>
          </cell>
        </row>
        <row r="4447">
          <cell r="A4447" t="str">
            <v>FDF74</v>
          </cell>
          <cell r="R4447" t="str">
            <v>Band 2</v>
          </cell>
        </row>
        <row r="4448">
          <cell r="A4448" t="str">
            <v>FXH62</v>
          </cell>
          <cell r="R4448" t="str">
            <v>Band 2</v>
          </cell>
        </row>
        <row r="4449">
          <cell r="A4449" t="str">
            <v>FHW34</v>
          </cell>
          <cell r="R4449" t="str">
            <v>Band 2</v>
          </cell>
        </row>
        <row r="4450">
          <cell r="A4450" t="str">
            <v>FVP39</v>
          </cell>
          <cell r="R4450" t="str">
            <v>Band 2</v>
          </cell>
        </row>
        <row r="4451">
          <cell r="A4451" t="str">
            <v>FTG08</v>
          </cell>
          <cell r="R4451" t="str">
            <v>Band 2</v>
          </cell>
        </row>
        <row r="4452">
          <cell r="A4452" t="str">
            <v>FDJ18</v>
          </cell>
          <cell r="R4452" t="str">
            <v>Band 2</v>
          </cell>
        </row>
        <row r="4453">
          <cell r="A4453" t="str">
            <v>FMJ00</v>
          </cell>
          <cell r="R4453" t="str">
            <v>Band 2</v>
          </cell>
        </row>
        <row r="4454">
          <cell r="A4454" t="str">
            <v>FLX18</v>
          </cell>
          <cell r="R4454" t="str">
            <v>Band 2</v>
          </cell>
        </row>
        <row r="4455">
          <cell r="A4455" t="str">
            <v>FWV73</v>
          </cell>
          <cell r="R4455" t="str">
            <v>Band 2</v>
          </cell>
        </row>
        <row r="4456">
          <cell r="A4456" t="str">
            <v>FH779</v>
          </cell>
          <cell r="R4456" t="str">
            <v>Band 2</v>
          </cell>
        </row>
        <row r="4457">
          <cell r="A4457" t="str">
            <v>FY321</v>
          </cell>
          <cell r="R4457" t="str">
            <v>Band 2</v>
          </cell>
        </row>
        <row r="4458">
          <cell r="A4458" t="str">
            <v>FCD48</v>
          </cell>
          <cell r="R4458" t="str">
            <v>Band 2</v>
          </cell>
        </row>
        <row r="4459">
          <cell r="A4459" t="str">
            <v>FW739</v>
          </cell>
          <cell r="R4459" t="str">
            <v>Band 2</v>
          </cell>
        </row>
        <row r="4460">
          <cell r="A4460" t="str">
            <v>FW570</v>
          </cell>
          <cell r="R4460" t="str">
            <v>Band 2</v>
          </cell>
        </row>
        <row r="4461">
          <cell r="A4461" t="str">
            <v>FCM31</v>
          </cell>
          <cell r="R4461" t="str">
            <v>Band 2</v>
          </cell>
        </row>
        <row r="4462">
          <cell r="A4462" t="str">
            <v>FGR04</v>
          </cell>
          <cell r="R4462" t="str">
            <v>Band 2</v>
          </cell>
        </row>
        <row r="4463">
          <cell r="A4463" t="str">
            <v>FMP11</v>
          </cell>
          <cell r="R4463" t="str">
            <v>Band 2</v>
          </cell>
        </row>
        <row r="4464">
          <cell r="A4464" t="str">
            <v>FHX03</v>
          </cell>
          <cell r="R4464" t="str">
            <v>Band 2</v>
          </cell>
        </row>
        <row r="4465">
          <cell r="A4465" t="str">
            <v>FPT72</v>
          </cell>
          <cell r="R4465" t="str">
            <v>Band 2</v>
          </cell>
        </row>
        <row r="4466">
          <cell r="A4466" t="str">
            <v>FN642</v>
          </cell>
          <cell r="R4466" t="str">
            <v>Band 2</v>
          </cell>
        </row>
        <row r="4467">
          <cell r="A4467" t="str">
            <v>FE345</v>
          </cell>
          <cell r="R4467" t="str">
            <v>Band 2</v>
          </cell>
        </row>
        <row r="4468">
          <cell r="A4468" t="str">
            <v>FM823</v>
          </cell>
          <cell r="R4468" t="str">
            <v>Band 2</v>
          </cell>
        </row>
        <row r="4469">
          <cell r="A4469" t="str">
            <v>FQC91</v>
          </cell>
          <cell r="R4469" t="str">
            <v>Band 2</v>
          </cell>
        </row>
        <row r="4470">
          <cell r="A4470" t="str">
            <v>FFJ61</v>
          </cell>
          <cell r="R4470" t="str">
            <v>Band 2</v>
          </cell>
        </row>
        <row r="4471">
          <cell r="A4471" t="str">
            <v>FTC27</v>
          </cell>
          <cell r="R4471" t="str">
            <v>Band 2</v>
          </cell>
        </row>
        <row r="4472">
          <cell r="A4472" t="str">
            <v>FWC42</v>
          </cell>
          <cell r="R4472" t="str">
            <v>Band 2</v>
          </cell>
        </row>
        <row r="4473">
          <cell r="A4473" t="str">
            <v>FTL04</v>
          </cell>
          <cell r="R4473" t="str">
            <v>Band 2</v>
          </cell>
        </row>
        <row r="4474">
          <cell r="A4474" t="str">
            <v>FJR60</v>
          </cell>
          <cell r="R4474" t="str">
            <v>Band 2</v>
          </cell>
        </row>
        <row r="4475">
          <cell r="A4475" t="str">
            <v>FPD49</v>
          </cell>
          <cell r="R4475" t="str">
            <v>Band 2</v>
          </cell>
        </row>
        <row r="4476">
          <cell r="A4476" t="str">
            <v>FDM97</v>
          </cell>
          <cell r="R4476" t="str">
            <v>Band 1</v>
          </cell>
        </row>
        <row r="4477">
          <cell r="A4477" t="str">
            <v>FME78</v>
          </cell>
          <cell r="R4477" t="str">
            <v>Band 2</v>
          </cell>
        </row>
        <row r="4478">
          <cell r="A4478" t="str">
            <v>FFN37</v>
          </cell>
          <cell r="R4478" t="str">
            <v>Band 1</v>
          </cell>
        </row>
        <row r="4479">
          <cell r="A4479" t="str">
            <v>FJX53</v>
          </cell>
          <cell r="R4479" t="str">
            <v>Band 2</v>
          </cell>
        </row>
        <row r="4480">
          <cell r="A4480" t="str">
            <v>FXA95</v>
          </cell>
          <cell r="R4480" t="str">
            <v>Band 2</v>
          </cell>
        </row>
        <row r="4481">
          <cell r="A4481" t="str">
            <v>FWE71</v>
          </cell>
          <cell r="R4481" t="str">
            <v>Band 2</v>
          </cell>
        </row>
        <row r="4482">
          <cell r="A4482" t="str">
            <v>FPG90</v>
          </cell>
          <cell r="R4482" t="str">
            <v>Band 2</v>
          </cell>
        </row>
        <row r="4483">
          <cell r="A4483" t="str">
            <v>FGV45</v>
          </cell>
          <cell r="R4483" t="str">
            <v>Band 2</v>
          </cell>
        </row>
        <row r="4484">
          <cell r="A4484" t="str">
            <v>FE162</v>
          </cell>
          <cell r="R4484" t="str">
            <v>Band 2</v>
          </cell>
        </row>
        <row r="4485">
          <cell r="A4485" t="str">
            <v>FLA59</v>
          </cell>
          <cell r="R4485" t="str">
            <v>Band 2</v>
          </cell>
        </row>
        <row r="4486">
          <cell r="A4486" t="str">
            <v>FQJ85</v>
          </cell>
          <cell r="R4486" t="str">
            <v>Band 2</v>
          </cell>
        </row>
        <row r="4487">
          <cell r="A4487" t="str">
            <v>FNJ72</v>
          </cell>
          <cell r="R4487" t="str">
            <v>Band 2</v>
          </cell>
        </row>
        <row r="4488">
          <cell r="A4488" t="str">
            <v>FKT86</v>
          </cell>
          <cell r="R4488" t="str">
            <v>Band 2</v>
          </cell>
        </row>
        <row r="4489">
          <cell r="A4489" t="str">
            <v>FR693</v>
          </cell>
          <cell r="R4489" t="str">
            <v>Band 2</v>
          </cell>
        </row>
        <row r="4490">
          <cell r="A4490" t="str">
            <v>FEJ93</v>
          </cell>
          <cell r="R4490" t="str">
            <v>Band 2</v>
          </cell>
        </row>
        <row r="4491">
          <cell r="A4491" t="str">
            <v>FTQ13</v>
          </cell>
          <cell r="R4491" t="str">
            <v>Band 2</v>
          </cell>
        </row>
        <row r="4492">
          <cell r="A4492" t="str">
            <v>FAQ84</v>
          </cell>
          <cell r="R4492" t="str">
            <v>Band 2</v>
          </cell>
        </row>
        <row r="4493">
          <cell r="A4493" t="str">
            <v>FCY55</v>
          </cell>
          <cell r="R4493" t="str">
            <v>Band 2</v>
          </cell>
        </row>
        <row r="4494">
          <cell r="A4494" t="str">
            <v>FH082</v>
          </cell>
          <cell r="R4494" t="str">
            <v>Band 2</v>
          </cell>
        </row>
        <row r="4495">
          <cell r="A4495" t="str">
            <v>FXE62</v>
          </cell>
          <cell r="R4495" t="str">
            <v>Band 2</v>
          </cell>
        </row>
        <row r="4496">
          <cell r="A4496" t="str">
            <v>FGW16</v>
          </cell>
          <cell r="R4496" t="str">
            <v>Band 2</v>
          </cell>
        </row>
        <row r="4497">
          <cell r="A4497" t="str">
            <v>FF475</v>
          </cell>
          <cell r="R4497" t="str">
            <v>Band 2</v>
          </cell>
        </row>
        <row r="4498">
          <cell r="A4498" t="str">
            <v>FMK56</v>
          </cell>
          <cell r="R4498" t="str">
            <v>Band 2</v>
          </cell>
        </row>
        <row r="4499">
          <cell r="A4499" t="str">
            <v>FJN72</v>
          </cell>
          <cell r="R4499" t="str">
            <v>Band 2</v>
          </cell>
        </row>
        <row r="4500">
          <cell r="A4500" t="str">
            <v>FC893</v>
          </cell>
          <cell r="R4500" t="str">
            <v>Band 2</v>
          </cell>
        </row>
        <row r="4501">
          <cell r="A4501" t="str">
            <v>FC163</v>
          </cell>
          <cell r="R4501" t="str">
            <v>Band 2</v>
          </cell>
        </row>
        <row r="4502">
          <cell r="A4502" t="str">
            <v>FM895</v>
          </cell>
          <cell r="R4502" t="str">
            <v>Band 2</v>
          </cell>
        </row>
        <row r="4503">
          <cell r="A4503" t="str">
            <v>FV117</v>
          </cell>
          <cell r="R4503" t="str">
            <v>Band 2</v>
          </cell>
        </row>
        <row r="4504">
          <cell r="A4504" t="str">
            <v>FC472</v>
          </cell>
          <cell r="R4504" t="str">
            <v>Band 2</v>
          </cell>
        </row>
        <row r="4505">
          <cell r="A4505" t="str">
            <v>FW188</v>
          </cell>
          <cell r="R4505" t="str">
            <v>Band 2</v>
          </cell>
        </row>
        <row r="4506">
          <cell r="A4506" t="str">
            <v>FJC79</v>
          </cell>
          <cell r="R4506" t="str">
            <v>Band 2</v>
          </cell>
        </row>
        <row r="4507">
          <cell r="A4507" t="str">
            <v>FEE04</v>
          </cell>
          <cell r="R4507" t="str">
            <v>Band 2</v>
          </cell>
        </row>
        <row r="4508">
          <cell r="A4508" t="str">
            <v>FF839</v>
          </cell>
          <cell r="R4508" t="str">
            <v>Band 2</v>
          </cell>
        </row>
        <row r="4509">
          <cell r="A4509" t="str">
            <v>FQ664</v>
          </cell>
          <cell r="R4509" t="str">
            <v>Band 2</v>
          </cell>
        </row>
        <row r="4510">
          <cell r="A4510" t="str">
            <v>FFD81</v>
          </cell>
          <cell r="R4510" t="str">
            <v>Band 2</v>
          </cell>
        </row>
        <row r="4511">
          <cell r="A4511" t="str">
            <v>FPK47</v>
          </cell>
          <cell r="R4511" t="str">
            <v>Band 2</v>
          </cell>
        </row>
        <row r="4512">
          <cell r="A4512" t="str">
            <v>FTF53</v>
          </cell>
          <cell r="R4512" t="str">
            <v>Band 2</v>
          </cell>
        </row>
        <row r="4513">
          <cell r="A4513" t="str">
            <v>FG616</v>
          </cell>
          <cell r="R4513" t="str">
            <v>Band 2</v>
          </cell>
        </row>
        <row r="4514">
          <cell r="A4514" t="str">
            <v>FEJ40</v>
          </cell>
          <cell r="R4514" t="str">
            <v>Band 2</v>
          </cell>
        </row>
        <row r="4515">
          <cell r="A4515" t="str">
            <v>FRC97</v>
          </cell>
          <cell r="R4515" t="str">
            <v>Band 2</v>
          </cell>
        </row>
        <row r="4516">
          <cell r="A4516" t="str">
            <v>FLK58</v>
          </cell>
          <cell r="R4516" t="str">
            <v>Band 2</v>
          </cell>
        </row>
        <row r="4517">
          <cell r="A4517" t="str">
            <v>FTJ82</v>
          </cell>
          <cell r="R4517" t="str">
            <v>Band 2</v>
          </cell>
        </row>
        <row r="4518">
          <cell r="A4518" t="str">
            <v>FR251</v>
          </cell>
          <cell r="R4518" t="str">
            <v>Band 2</v>
          </cell>
        </row>
        <row r="4519">
          <cell r="A4519" t="str">
            <v>FC582</v>
          </cell>
          <cell r="R4519" t="str">
            <v>Band 2</v>
          </cell>
        </row>
        <row r="4520">
          <cell r="A4520" t="str">
            <v>FC895</v>
          </cell>
          <cell r="R4520" t="str">
            <v>Band 2</v>
          </cell>
        </row>
        <row r="4521">
          <cell r="A4521" t="str">
            <v>FV861</v>
          </cell>
          <cell r="R4521" t="str">
            <v>Band 1</v>
          </cell>
        </row>
        <row r="4522">
          <cell r="A4522" t="str">
            <v>FG479</v>
          </cell>
          <cell r="R4522" t="str">
            <v>Band 2</v>
          </cell>
        </row>
        <row r="4523">
          <cell r="A4523" t="str">
            <v>FTN75</v>
          </cell>
          <cell r="R4523" t="str">
            <v>Band 2</v>
          </cell>
        </row>
        <row r="4524">
          <cell r="A4524" t="str">
            <v>FTR38</v>
          </cell>
          <cell r="R4524" t="str">
            <v>Band 2</v>
          </cell>
        </row>
        <row r="4525">
          <cell r="A4525" t="str">
            <v>FA026</v>
          </cell>
          <cell r="R4525" t="str">
            <v>Band 2</v>
          </cell>
        </row>
        <row r="4526">
          <cell r="A4526" t="str">
            <v>FC184</v>
          </cell>
          <cell r="R4526" t="str">
            <v>Band 2</v>
          </cell>
        </row>
        <row r="4527">
          <cell r="A4527" t="str">
            <v>FG013</v>
          </cell>
          <cell r="R4527" t="str">
            <v>Band 2</v>
          </cell>
        </row>
        <row r="4528">
          <cell r="A4528" t="str">
            <v>FA810</v>
          </cell>
          <cell r="R4528" t="str">
            <v>Band 2</v>
          </cell>
        </row>
        <row r="4529">
          <cell r="A4529" t="str">
            <v>FQH84</v>
          </cell>
          <cell r="R4529" t="str">
            <v>Band 2</v>
          </cell>
        </row>
        <row r="4530">
          <cell r="A4530" t="str">
            <v>FNE92</v>
          </cell>
          <cell r="R4530" t="str">
            <v>Band 2</v>
          </cell>
        </row>
        <row r="4531">
          <cell r="A4531" t="str">
            <v>FTH79</v>
          </cell>
          <cell r="R4531" t="str">
            <v>Band 2</v>
          </cell>
        </row>
        <row r="4532">
          <cell r="A4532" t="str">
            <v>FNX93</v>
          </cell>
          <cell r="R4532" t="str">
            <v>Band 2</v>
          </cell>
        </row>
        <row r="4533">
          <cell r="A4533" t="str">
            <v>FTK75</v>
          </cell>
          <cell r="R4533" t="str">
            <v>Band 2</v>
          </cell>
        </row>
        <row r="4534">
          <cell r="A4534" t="str">
            <v>FM310</v>
          </cell>
          <cell r="R4534" t="str">
            <v>Band 2</v>
          </cell>
        </row>
        <row r="4535">
          <cell r="A4535" t="str">
            <v>FED41</v>
          </cell>
          <cell r="R4535" t="str">
            <v>Band 2</v>
          </cell>
        </row>
        <row r="4536">
          <cell r="A4536" t="str">
            <v>FXV16</v>
          </cell>
          <cell r="R4536" t="str">
            <v>Band 2</v>
          </cell>
        </row>
        <row r="4537">
          <cell r="A4537" t="str">
            <v>FJ566</v>
          </cell>
          <cell r="R4537" t="str">
            <v>Band 2</v>
          </cell>
        </row>
        <row r="4538">
          <cell r="A4538" t="str">
            <v>FJT98</v>
          </cell>
          <cell r="R4538" t="str">
            <v>Band 2</v>
          </cell>
        </row>
        <row r="4539">
          <cell r="A4539" t="str">
            <v>FY864</v>
          </cell>
          <cell r="R4539" t="str">
            <v>Band 2</v>
          </cell>
        </row>
        <row r="4540">
          <cell r="A4540" t="str">
            <v>FPC93</v>
          </cell>
          <cell r="R4540" t="str">
            <v>Band 1</v>
          </cell>
        </row>
        <row r="4541">
          <cell r="A4541" t="str">
            <v>FX239</v>
          </cell>
          <cell r="R4541" t="str">
            <v>Band 2</v>
          </cell>
        </row>
        <row r="4542">
          <cell r="A4542" t="str">
            <v>FGW87</v>
          </cell>
          <cell r="R4542" t="str">
            <v>Band 2</v>
          </cell>
        </row>
        <row r="4543">
          <cell r="A4543" t="str">
            <v>FFE61</v>
          </cell>
          <cell r="R4543" t="str">
            <v>Band 2</v>
          </cell>
        </row>
        <row r="4544">
          <cell r="A4544" t="str">
            <v>FQD26</v>
          </cell>
          <cell r="R4544" t="str">
            <v>Band 2</v>
          </cell>
        </row>
        <row r="4545">
          <cell r="A4545" t="str">
            <v>FLW51</v>
          </cell>
          <cell r="R4545" t="str">
            <v>Band 2</v>
          </cell>
        </row>
        <row r="4546">
          <cell r="A4546" t="str">
            <v>FYV33</v>
          </cell>
          <cell r="R4546" t="str">
            <v>Band 2</v>
          </cell>
        </row>
        <row r="4547">
          <cell r="A4547" t="str">
            <v>FPK80</v>
          </cell>
          <cell r="R4547" t="str">
            <v>Band 1</v>
          </cell>
        </row>
        <row r="4548">
          <cell r="A4548" t="str">
            <v>FMD36</v>
          </cell>
          <cell r="R4548" t="str">
            <v>Band 1</v>
          </cell>
        </row>
        <row r="4549">
          <cell r="A4549" t="str">
            <v>FCF56</v>
          </cell>
          <cell r="R4549" t="str">
            <v>Band 1</v>
          </cell>
        </row>
        <row r="4550">
          <cell r="A4550" t="str">
            <v>FD202</v>
          </cell>
          <cell r="R4550" t="str">
            <v>Band 1</v>
          </cell>
        </row>
        <row r="4551">
          <cell r="A4551" t="str">
            <v>FPJ90</v>
          </cell>
          <cell r="R4551" t="str">
            <v>Band 1</v>
          </cell>
        </row>
        <row r="4552">
          <cell r="A4552" t="str">
            <v>FMW48</v>
          </cell>
          <cell r="R4552" t="str">
            <v>Band 2</v>
          </cell>
        </row>
        <row r="4553">
          <cell r="A4553" t="str">
            <v>FLT09</v>
          </cell>
          <cell r="R4553" t="str">
            <v>Band 2</v>
          </cell>
        </row>
        <row r="4554">
          <cell r="A4554" t="str">
            <v>FDV77</v>
          </cell>
          <cell r="R4554" t="str">
            <v>Band 2</v>
          </cell>
        </row>
        <row r="4555">
          <cell r="A4555" t="str">
            <v>FKJ39</v>
          </cell>
          <cell r="R4555" t="str">
            <v>Band 2</v>
          </cell>
        </row>
        <row r="4556">
          <cell r="A4556" t="str">
            <v>FFV40</v>
          </cell>
          <cell r="R4556" t="str">
            <v>Band 2</v>
          </cell>
        </row>
        <row r="4557">
          <cell r="A4557" t="str">
            <v>FET80</v>
          </cell>
          <cell r="R4557" t="str">
            <v>Band 2</v>
          </cell>
        </row>
        <row r="4558">
          <cell r="A4558" t="str">
            <v>FX557</v>
          </cell>
          <cell r="R4558" t="str">
            <v>Band 2</v>
          </cell>
        </row>
        <row r="4559">
          <cell r="A4559" t="str">
            <v>FKG04</v>
          </cell>
          <cell r="R4559" t="str">
            <v>Band 2</v>
          </cell>
        </row>
        <row r="4560">
          <cell r="A4560" t="str">
            <v>FNH46</v>
          </cell>
          <cell r="R4560" t="str">
            <v>Band 2</v>
          </cell>
        </row>
        <row r="4561">
          <cell r="A4561" t="str">
            <v>FG241</v>
          </cell>
          <cell r="R4561" t="str">
            <v>Band 2</v>
          </cell>
        </row>
        <row r="4562">
          <cell r="A4562" t="str">
            <v>FQL20</v>
          </cell>
          <cell r="R4562" t="str">
            <v>Band 2</v>
          </cell>
        </row>
        <row r="4563">
          <cell r="A4563" t="str">
            <v>FX262</v>
          </cell>
          <cell r="R4563" t="str">
            <v>Band 2</v>
          </cell>
        </row>
        <row r="4564">
          <cell r="A4564" t="str">
            <v>FWN00</v>
          </cell>
          <cell r="R4564" t="str">
            <v>Band 2</v>
          </cell>
        </row>
        <row r="4565">
          <cell r="A4565" t="str">
            <v>FG167</v>
          </cell>
          <cell r="R4565" t="str">
            <v>Band 2</v>
          </cell>
        </row>
        <row r="4566">
          <cell r="A4566" t="str">
            <v>FPL31</v>
          </cell>
          <cell r="R4566" t="str">
            <v>Band 2</v>
          </cell>
        </row>
        <row r="4567">
          <cell r="A4567" t="str">
            <v>FFD76</v>
          </cell>
          <cell r="R4567" t="str">
            <v>Band 2</v>
          </cell>
        </row>
        <row r="4568">
          <cell r="A4568" t="str">
            <v>FKY97</v>
          </cell>
          <cell r="R4568" t="str">
            <v>Band 2</v>
          </cell>
        </row>
        <row r="4569">
          <cell r="A4569" t="str">
            <v>FV471</v>
          </cell>
          <cell r="R4569" t="str">
            <v>Band 2</v>
          </cell>
        </row>
        <row r="4570">
          <cell r="A4570" t="str">
            <v>FRT64</v>
          </cell>
          <cell r="R4570" t="str">
            <v>Band 2</v>
          </cell>
        </row>
        <row r="4571">
          <cell r="A4571" t="str">
            <v>FQR66</v>
          </cell>
          <cell r="R4571" t="str">
            <v>Band 2</v>
          </cell>
        </row>
        <row r="4572">
          <cell r="A4572" t="str">
            <v>FXP22</v>
          </cell>
          <cell r="R4572" t="str">
            <v>Band 2</v>
          </cell>
        </row>
        <row r="4573">
          <cell r="A4573" t="str">
            <v>FME25</v>
          </cell>
          <cell r="R4573" t="str">
            <v>Band 2</v>
          </cell>
        </row>
        <row r="4574">
          <cell r="A4574" t="str">
            <v>FXV42</v>
          </cell>
          <cell r="R4574" t="str">
            <v>Band 2</v>
          </cell>
        </row>
        <row r="4575">
          <cell r="A4575" t="str">
            <v>FLM42</v>
          </cell>
          <cell r="R4575" t="str">
            <v>Band 2</v>
          </cell>
        </row>
        <row r="4576">
          <cell r="A4576" t="str">
            <v>FJQ02</v>
          </cell>
          <cell r="R4576" t="str">
            <v>Band 2</v>
          </cell>
        </row>
        <row r="4577">
          <cell r="A4577" t="str">
            <v>FER36</v>
          </cell>
          <cell r="R4577" t="str">
            <v>Band 2</v>
          </cell>
        </row>
        <row r="4578">
          <cell r="A4578" t="str">
            <v>FNC19</v>
          </cell>
          <cell r="R4578" t="str">
            <v>Band 2</v>
          </cell>
        </row>
        <row r="4579">
          <cell r="A4579" t="str">
            <v>FK632</v>
          </cell>
          <cell r="R4579" t="str">
            <v>Band 2</v>
          </cell>
        </row>
        <row r="4580">
          <cell r="A4580" t="str">
            <v>FR680</v>
          </cell>
          <cell r="R4580" t="str">
            <v>Band 2</v>
          </cell>
        </row>
        <row r="4581">
          <cell r="A4581" t="str">
            <v>FD105</v>
          </cell>
          <cell r="R4581" t="str">
            <v>Band 2</v>
          </cell>
        </row>
        <row r="4582">
          <cell r="A4582" t="str">
            <v>FKN84</v>
          </cell>
          <cell r="R4582" t="str">
            <v>Band 2</v>
          </cell>
        </row>
        <row r="4583">
          <cell r="A4583" t="str">
            <v>FV358</v>
          </cell>
          <cell r="R4583" t="str">
            <v>Band 1</v>
          </cell>
        </row>
        <row r="4584">
          <cell r="A4584" t="str">
            <v>FK357</v>
          </cell>
          <cell r="R4584" t="str">
            <v>Band 1</v>
          </cell>
        </row>
        <row r="4585">
          <cell r="A4585" t="str">
            <v>FTW22</v>
          </cell>
          <cell r="R4585" t="str">
            <v>Band 1</v>
          </cell>
        </row>
        <row r="4586">
          <cell r="A4586" t="str">
            <v>FE952</v>
          </cell>
          <cell r="R4586" t="str">
            <v>Band 2</v>
          </cell>
        </row>
        <row r="4587">
          <cell r="A4587" t="str">
            <v>FP398</v>
          </cell>
          <cell r="R4587" t="str">
            <v>Band 2</v>
          </cell>
        </row>
        <row r="4588">
          <cell r="A4588" t="str">
            <v>FTC65</v>
          </cell>
          <cell r="R4588" t="str">
            <v>Band 2</v>
          </cell>
        </row>
        <row r="4589">
          <cell r="A4589" t="str">
            <v>FDR00</v>
          </cell>
          <cell r="R4589" t="str">
            <v>Band 2</v>
          </cell>
        </row>
        <row r="4590">
          <cell r="A4590" t="str">
            <v>FDT07</v>
          </cell>
          <cell r="R4590" t="str">
            <v>Band 2</v>
          </cell>
        </row>
        <row r="4591">
          <cell r="A4591" t="str">
            <v>FQA73</v>
          </cell>
          <cell r="R4591" t="str">
            <v>Band 2</v>
          </cell>
        </row>
        <row r="4592">
          <cell r="A4592" t="str">
            <v>FDQ06</v>
          </cell>
          <cell r="R4592" t="str">
            <v>Band 2</v>
          </cell>
        </row>
        <row r="4593">
          <cell r="A4593" t="str">
            <v>FFE28</v>
          </cell>
          <cell r="R4593" t="str">
            <v>Band 2</v>
          </cell>
        </row>
        <row r="4594">
          <cell r="A4594" t="str">
            <v>FWL41</v>
          </cell>
          <cell r="R4594" t="str">
            <v>Band 2</v>
          </cell>
        </row>
        <row r="4595">
          <cell r="A4595" t="str">
            <v>FL312</v>
          </cell>
          <cell r="R4595" t="str">
            <v>Band 2</v>
          </cell>
        </row>
        <row r="4596">
          <cell r="A4596" t="str">
            <v>FPX48</v>
          </cell>
          <cell r="R4596" t="str">
            <v>Band 2</v>
          </cell>
        </row>
        <row r="4597">
          <cell r="A4597" t="str">
            <v>FD300</v>
          </cell>
          <cell r="R4597" t="str">
            <v>Band 2</v>
          </cell>
        </row>
        <row r="4598">
          <cell r="A4598" t="str">
            <v>FNT26</v>
          </cell>
          <cell r="R4598" t="str">
            <v>Band 2</v>
          </cell>
        </row>
        <row r="4599">
          <cell r="A4599" t="str">
            <v>FHC61</v>
          </cell>
          <cell r="R4599" t="str">
            <v>Band 2</v>
          </cell>
        </row>
        <row r="4600">
          <cell r="A4600" t="str">
            <v>FQT86</v>
          </cell>
          <cell r="R4600" t="str">
            <v>Band 2</v>
          </cell>
        </row>
        <row r="4601">
          <cell r="A4601" t="str">
            <v>FKF59</v>
          </cell>
          <cell r="R4601" t="str">
            <v>Band 2</v>
          </cell>
        </row>
        <row r="4602">
          <cell r="A4602" t="str">
            <v>FTV13</v>
          </cell>
          <cell r="R4602" t="str">
            <v>Band 2</v>
          </cell>
        </row>
        <row r="4603">
          <cell r="A4603" t="str">
            <v>FV452</v>
          </cell>
          <cell r="R4603" t="str">
            <v>Band 2</v>
          </cell>
        </row>
        <row r="4604">
          <cell r="A4604" t="str">
            <v>FHE36</v>
          </cell>
          <cell r="R4604" t="str">
            <v>Band 2</v>
          </cell>
        </row>
        <row r="4605">
          <cell r="A4605" t="str">
            <v>FAG10</v>
          </cell>
          <cell r="R4605" t="str">
            <v>Band 2</v>
          </cell>
        </row>
        <row r="4606">
          <cell r="A4606" t="str">
            <v>FJH50</v>
          </cell>
          <cell r="R4606" t="str">
            <v>Band 2</v>
          </cell>
        </row>
        <row r="4607">
          <cell r="A4607" t="str">
            <v>FWK15</v>
          </cell>
          <cell r="R4607" t="str">
            <v>Band 2</v>
          </cell>
        </row>
        <row r="4608">
          <cell r="A4608" t="str">
            <v>FJK37</v>
          </cell>
          <cell r="R4608" t="str">
            <v>Band 2</v>
          </cell>
        </row>
        <row r="4609">
          <cell r="A4609" t="str">
            <v>FQ644</v>
          </cell>
          <cell r="R4609" t="str">
            <v>Band 2</v>
          </cell>
        </row>
        <row r="4610">
          <cell r="A4610" t="str">
            <v>FM182</v>
          </cell>
          <cell r="R4610" t="str">
            <v>Band 2</v>
          </cell>
        </row>
        <row r="4611">
          <cell r="A4611" t="str">
            <v>FKG53</v>
          </cell>
          <cell r="R4611" t="str">
            <v>Band 2</v>
          </cell>
        </row>
        <row r="4612">
          <cell r="A4612" t="str">
            <v>FYX05</v>
          </cell>
          <cell r="R4612" t="str">
            <v>Band 2</v>
          </cell>
        </row>
        <row r="4613">
          <cell r="A4613" t="str">
            <v>FJA88</v>
          </cell>
          <cell r="R4613" t="str">
            <v>Band 2</v>
          </cell>
        </row>
        <row r="4614">
          <cell r="A4614" t="str">
            <v>FJA62</v>
          </cell>
          <cell r="R4614" t="str">
            <v>Band 2</v>
          </cell>
        </row>
        <row r="4615">
          <cell r="A4615" t="str">
            <v>FD217</v>
          </cell>
          <cell r="R4615" t="str">
            <v>Band 2</v>
          </cell>
        </row>
        <row r="4616">
          <cell r="A4616" t="str">
            <v>FR840</v>
          </cell>
          <cell r="R4616" t="str">
            <v>Band 2</v>
          </cell>
        </row>
        <row r="4617">
          <cell r="A4617" t="str">
            <v>FK836</v>
          </cell>
          <cell r="R4617" t="str">
            <v>Band 2</v>
          </cell>
        </row>
        <row r="4618">
          <cell r="A4618" t="str">
            <v>FWH40</v>
          </cell>
          <cell r="R4618" t="str">
            <v>Band 2</v>
          </cell>
        </row>
        <row r="4619">
          <cell r="A4619" t="str">
            <v>FCE38</v>
          </cell>
          <cell r="R4619" t="str">
            <v>Band 2</v>
          </cell>
        </row>
        <row r="4620">
          <cell r="A4620" t="str">
            <v>FWL28</v>
          </cell>
          <cell r="R4620" t="str">
            <v>Band 2</v>
          </cell>
        </row>
        <row r="4621">
          <cell r="A4621" t="str">
            <v>FYW07</v>
          </cell>
          <cell r="R4621" t="str">
            <v>Band 2</v>
          </cell>
        </row>
        <row r="4622">
          <cell r="A4622" t="str">
            <v>FJ120</v>
          </cell>
          <cell r="R4622" t="str">
            <v>Band 2</v>
          </cell>
        </row>
        <row r="4623">
          <cell r="A4623" t="str">
            <v>FFF49</v>
          </cell>
          <cell r="R4623" t="str">
            <v>Band 1</v>
          </cell>
        </row>
        <row r="4624">
          <cell r="A4624" t="str">
            <v>FW598</v>
          </cell>
          <cell r="R4624" t="str">
            <v>Band 1</v>
          </cell>
        </row>
        <row r="4625">
          <cell r="A4625" t="str">
            <v>FXW64</v>
          </cell>
          <cell r="R4625" t="str">
            <v>Band 2</v>
          </cell>
        </row>
        <row r="4626">
          <cell r="A4626" t="str">
            <v>FFH19</v>
          </cell>
          <cell r="R4626" t="str">
            <v>Band 2</v>
          </cell>
        </row>
        <row r="4627">
          <cell r="A4627" t="str">
            <v>FW114</v>
          </cell>
          <cell r="R4627" t="str">
            <v>Band 2</v>
          </cell>
        </row>
        <row r="4628">
          <cell r="A4628" t="str">
            <v>FA683</v>
          </cell>
          <cell r="R4628" t="str">
            <v>Band 2</v>
          </cell>
        </row>
        <row r="4629">
          <cell r="A4629" t="str">
            <v>FAG82</v>
          </cell>
          <cell r="R4629" t="str">
            <v>Band 2</v>
          </cell>
        </row>
        <row r="4630">
          <cell r="A4630" t="str">
            <v>FCD37</v>
          </cell>
          <cell r="R4630" t="str">
            <v>Band 2</v>
          </cell>
        </row>
        <row r="4631">
          <cell r="A4631" t="str">
            <v>FAC81</v>
          </cell>
          <cell r="R4631" t="str">
            <v>Band 2</v>
          </cell>
        </row>
        <row r="4632">
          <cell r="A4632" t="str">
            <v>FQK80</v>
          </cell>
          <cell r="R4632" t="str">
            <v>Band 2</v>
          </cell>
        </row>
        <row r="4633">
          <cell r="A4633" t="str">
            <v>FYN41</v>
          </cell>
          <cell r="R4633" t="str">
            <v>Band 2</v>
          </cell>
        </row>
        <row r="4634">
          <cell r="A4634" t="str">
            <v>FJ678</v>
          </cell>
          <cell r="R4634" t="str">
            <v>Band 2</v>
          </cell>
        </row>
        <row r="4635">
          <cell r="A4635" t="str">
            <v>FLL90</v>
          </cell>
          <cell r="R4635" t="str">
            <v>Band 2</v>
          </cell>
        </row>
        <row r="4636">
          <cell r="A4636" t="str">
            <v>FHA87</v>
          </cell>
          <cell r="R4636" t="str">
            <v>Band 2</v>
          </cell>
        </row>
        <row r="4637">
          <cell r="A4637" t="str">
            <v>FRM43</v>
          </cell>
          <cell r="R4637" t="str">
            <v>Band 2</v>
          </cell>
        </row>
        <row r="4638">
          <cell r="A4638" t="str">
            <v>FEW32</v>
          </cell>
          <cell r="R4638" t="str">
            <v>Band 2</v>
          </cell>
        </row>
        <row r="4639">
          <cell r="A4639" t="str">
            <v>FJ438</v>
          </cell>
          <cell r="R4639" t="str">
            <v>Band 2</v>
          </cell>
        </row>
        <row r="4640">
          <cell r="A4640" t="str">
            <v>FXE08</v>
          </cell>
          <cell r="R4640" t="str">
            <v>Band 2</v>
          </cell>
        </row>
        <row r="4641">
          <cell r="A4641" t="str">
            <v>FW665</v>
          </cell>
          <cell r="R4641" t="str">
            <v>Band 2</v>
          </cell>
        </row>
        <row r="4642">
          <cell r="A4642" t="str">
            <v>FM788</v>
          </cell>
          <cell r="R4642" t="str">
            <v>Band 2</v>
          </cell>
        </row>
        <row r="4643">
          <cell r="A4643" t="str">
            <v>FY785</v>
          </cell>
          <cell r="R4643" t="str">
            <v>Band 2</v>
          </cell>
        </row>
        <row r="4644">
          <cell r="A4644" t="str">
            <v>FK786</v>
          </cell>
          <cell r="R4644" t="str">
            <v>Band 2</v>
          </cell>
        </row>
        <row r="4645">
          <cell r="A4645" t="str">
            <v>FNC63</v>
          </cell>
          <cell r="R4645" t="str">
            <v>Band 2</v>
          </cell>
        </row>
        <row r="4646">
          <cell r="A4646" t="str">
            <v>FRV37</v>
          </cell>
          <cell r="R4646" t="str">
            <v>Band 2</v>
          </cell>
        </row>
        <row r="4647">
          <cell r="A4647" t="str">
            <v>FHC59</v>
          </cell>
          <cell r="R4647" t="str">
            <v>Band 2</v>
          </cell>
        </row>
        <row r="4648">
          <cell r="A4648" t="str">
            <v>FGH11</v>
          </cell>
          <cell r="R4648" t="str">
            <v>Band 2</v>
          </cell>
        </row>
        <row r="4649">
          <cell r="A4649" t="str">
            <v>FAH51</v>
          </cell>
          <cell r="R4649" t="str">
            <v>Band 2</v>
          </cell>
        </row>
        <row r="4650">
          <cell r="A4650" t="str">
            <v>FNF93</v>
          </cell>
          <cell r="R4650" t="str">
            <v>Band 2</v>
          </cell>
        </row>
        <row r="4651">
          <cell r="A4651" t="str">
            <v>FN328</v>
          </cell>
          <cell r="R4651" t="str">
            <v>Band 2</v>
          </cell>
        </row>
        <row r="4652">
          <cell r="A4652" t="str">
            <v>FHJ50</v>
          </cell>
          <cell r="R4652" t="str">
            <v>Band 2</v>
          </cell>
        </row>
        <row r="4653">
          <cell r="A4653" t="str">
            <v>FND83</v>
          </cell>
          <cell r="R4653" t="str">
            <v>Band 2</v>
          </cell>
        </row>
        <row r="4654">
          <cell r="A4654" t="str">
            <v>FTA79</v>
          </cell>
          <cell r="R4654" t="str">
            <v>Band 2</v>
          </cell>
        </row>
        <row r="4655">
          <cell r="A4655" t="str">
            <v>FVN60</v>
          </cell>
          <cell r="R4655" t="str">
            <v>Band 2</v>
          </cell>
        </row>
        <row r="4656">
          <cell r="A4656" t="str">
            <v>FL478</v>
          </cell>
          <cell r="R4656" t="str">
            <v>Band 2</v>
          </cell>
        </row>
        <row r="4657">
          <cell r="A4657" t="str">
            <v>FFR85</v>
          </cell>
          <cell r="R4657" t="str">
            <v>Band 2</v>
          </cell>
        </row>
        <row r="4658">
          <cell r="A4658" t="str">
            <v>FVC48</v>
          </cell>
          <cell r="R4658" t="str">
            <v>Band 2</v>
          </cell>
        </row>
        <row r="4659">
          <cell r="A4659" t="str">
            <v>FTP89</v>
          </cell>
          <cell r="R4659" t="str">
            <v>Band 2</v>
          </cell>
        </row>
        <row r="4660">
          <cell r="A4660" t="str">
            <v>FA196</v>
          </cell>
          <cell r="R4660" t="str">
            <v>Band 2</v>
          </cell>
        </row>
        <row r="4661">
          <cell r="A4661" t="str">
            <v>FJD10</v>
          </cell>
          <cell r="R4661" t="str">
            <v>Band 2</v>
          </cell>
        </row>
        <row r="4662">
          <cell r="A4662" t="str">
            <v>FL081</v>
          </cell>
          <cell r="R4662" t="str">
            <v>Band 2</v>
          </cell>
        </row>
        <row r="4663">
          <cell r="A4663" t="str">
            <v>FLA67</v>
          </cell>
          <cell r="R4663" t="str">
            <v>Band 2</v>
          </cell>
        </row>
        <row r="4664">
          <cell r="A4664" t="str">
            <v>FTJ58</v>
          </cell>
          <cell r="R4664" t="str">
            <v>Band 2</v>
          </cell>
        </row>
        <row r="4665">
          <cell r="A4665" t="str">
            <v>FF350</v>
          </cell>
          <cell r="R4665" t="str">
            <v>Band 1</v>
          </cell>
        </row>
        <row r="4666">
          <cell r="A4666" t="str">
            <v>FHW54</v>
          </cell>
          <cell r="R4666" t="str">
            <v>Band 1</v>
          </cell>
        </row>
        <row r="4667">
          <cell r="A4667" t="str">
            <v>FM259</v>
          </cell>
          <cell r="R4667" t="str">
            <v>Band 2</v>
          </cell>
        </row>
        <row r="4668">
          <cell r="A4668" t="str">
            <v>FQ782</v>
          </cell>
          <cell r="R4668" t="str">
            <v>Band 2</v>
          </cell>
        </row>
        <row r="4669">
          <cell r="A4669" t="str">
            <v>FPW35</v>
          </cell>
          <cell r="R4669" t="str">
            <v>Band 2</v>
          </cell>
        </row>
        <row r="4670">
          <cell r="A4670" t="str">
            <v>FG701</v>
          </cell>
          <cell r="R4670" t="str">
            <v>Band 2</v>
          </cell>
        </row>
        <row r="4671">
          <cell r="A4671" t="str">
            <v>FDK93</v>
          </cell>
          <cell r="R4671" t="str">
            <v>Band 2</v>
          </cell>
        </row>
        <row r="4672">
          <cell r="A4672" t="str">
            <v>FDD52</v>
          </cell>
          <cell r="R4672" t="str">
            <v>Band 2</v>
          </cell>
        </row>
        <row r="4673">
          <cell r="A4673" t="str">
            <v>FGF91</v>
          </cell>
          <cell r="R4673" t="str">
            <v>Band 2</v>
          </cell>
        </row>
        <row r="4674">
          <cell r="A4674" t="str">
            <v>FAQ36</v>
          </cell>
          <cell r="R4674" t="str">
            <v>Band 2</v>
          </cell>
        </row>
        <row r="4675">
          <cell r="A4675" t="str">
            <v>FKN87</v>
          </cell>
          <cell r="R4675" t="str">
            <v>Band 2</v>
          </cell>
        </row>
        <row r="4676">
          <cell r="A4676" t="str">
            <v>FVT01</v>
          </cell>
          <cell r="R4676" t="str">
            <v>Band 2</v>
          </cell>
        </row>
        <row r="4677">
          <cell r="A4677" t="str">
            <v>FRX11</v>
          </cell>
          <cell r="R4677" t="str">
            <v>Band 1</v>
          </cell>
        </row>
        <row r="4678">
          <cell r="A4678" t="str">
            <v>FQP50</v>
          </cell>
          <cell r="R4678" t="str">
            <v>Band 2</v>
          </cell>
        </row>
        <row r="4679">
          <cell r="A4679" t="str">
            <v>FT351</v>
          </cell>
          <cell r="R4679" t="str">
            <v>Band 2</v>
          </cell>
        </row>
        <row r="4680">
          <cell r="A4680" t="str">
            <v>FVD74</v>
          </cell>
          <cell r="R4680" t="str">
            <v>Band 2</v>
          </cell>
        </row>
        <row r="4681">
          <cell r="A4681" t="str">
            <v>FY661</v>
          </cell>
          <cell r="R4681" t="str">
            <v>Band 2</v>
          </cell>
        </row>
        <row r="4682">
          <cell r="A4682" t="str">
            <v>FTJ13</v>
          </cell>
          <cell r="R4682" t="str">
            <v>Band 2</v>
          </cell>
        </row>
        <row r="4683">
          <cell r="A4683" t="str">
            <v>FD765</v>
          </cell>
          <cell r="R4683" t="str">
            <v>Band 2</v>
          </cell>
        </row>
        <row r="4684">
          <cell r="A4684" t="str">
            <v>FLM78</v>
          </cell>
          <cell r="R4684" t="str">
            <v>Band 2</v>
          </cell>
        </row>
        <row r="4685">
          <cell r="A4685" t="str">
            <v>FRQ92</v>
          </cell>
          <cell r="R4685" t="str">
            <v>Band 2</v>
          </cell>
        </row>
        <row r="4686">
          <cell r="A4686" t="str">
            <v>FTV00</v>
          </cell>
          <cell r="R4686" t="str">
            <v>Band 2</v>
          </cell>
        </row>
        <row r="4687">
          <cell r="A4687" t="str">
            <v>FNK25</v>
          </cell>
          <cell r="R4687" t="str">
            <v>Band 2</v>
          </cell>
        </row>
        <row r="4688">
          <cell r="A4688" t="str">
            <v>FE288</v>
          </cell>
          <cell r="R4688" t="str">
            <v>Band 2</v>
          </cell>
        </row>
        <row r="4689">
          <cell r="A4689" t="str">
            <v>FA849</v>
          </cell>
          <cell r="R4689" t="str">
            <v>Band 2</v>
          </cell>
        </row>
        <row r="4690">
          <cell r="A4690" t="str">
            <v>FX548</v>
          </cell>
          <cell r="R4690" t="str">
            <v>Band 2</v>
          </cell>
        </row>
        <row r="4691">
          <cell r="A4691" t="str">
            <v>FR836</v>
          </cell>
          <cell r="R4691" t="str">
            <v>Band 2</v>
          </cell>
        </row>
        <row r="4692">
          <cell r="A4692" t="str">
            <v>FAX02</v>
          </cell>
          <cell r="R4692" t="str">
            <v>Band 2</v>
          </cell>
        </row>
        <row r="4693">
          <cell r="A4693" t="str">
            <v>FR827</v>
          </cell>
          <cell r="R4693" t="str">
            <v>Band 2</v>
          </cell>
        </row>
        <row r="4694">
          <cell r="A4694" t="str">
            <v>FMC51</v>
          </cell>
          <cell r="R4694" t="str">
            <v>Band 2</v>
          </cell>
        </row>
        <row r="4695">
          <cell r="A4695" t="str">
            <v>FT060</v>
          </cell>
          <cell r="R4695" t="str">
            <v>Band 2</v>
          </cell>
        </row>
        <row r="4696">
          <cell r="A4696" t="str">
            <v>FCD40</v>
          </cell>
          <cell r="R4696" t="str">
            <v>Band 1</v>
          </cell>
        </row>
        <row r="4697">
          <cell r="A4697" t="str">
            <v>FRR37</v>
          </cell>
          <cell r="R4697" t="str">
            <v>Band 1</v>
          </cell>
        </row>
        <row r="4698">
          <cell r="A4698" t="str">
            <v>FL004</v>
          </cell>
          <cell r="R4698" t="str">
            <v>Band 2</v>
          </cell>
        </row>
        <row r="4699">
          <cell r="A4699" t="str">
            <v>FEN07</v>
          </cell>
          <cell r="R4699" t="str">
            <v>Band 2</v>
          </cell>
        </row>
        <row r="4700">
          <cell r="A4700" t="str">
            <v>FKW59</v>
          </cell>
          <cell r="R4700" t="str">
            <v>Band 2</v>
          </cell>
        </row>
        <row r="4701">
          <cell r="A4701" t="str">
            <v>FF123</v>
          </cell>
          <cell r="R4701" t="str">
            <v>Band 2</v>
          </cell>
        </row>
        <row r="4702">
          <cell r="A4702" t="str">
            <v>FDX36</v>
          </cell>
          <cell r="R4702" t="str">
            <v>Band 2</v>
          </cell>
        </row>
        <row r="4703">
          <cell r="A4703" t="str">
            <v>FKW96</v>
          </cell>
          <cell r="R4703" t="str">
            <v>Band 2</v>
          </cell>
        </row>
        <row r="4704">
          <cell r="A4704" t="str">
            <v>FG703</v>
          </cell>
          <cell r="R4704" t="str">
            <v>Band 2</v>
          </cell>
        </row>
        <row r="4705">
          <cell r="A4705" t="str">
            <v>FXD71</v>
          </cell>
          <cell r="R4705" t="str">
            <v>Band 2</v>
          </cell>
        </row>
        <row r="4706">
          <cell r="A4706" t="str">
            <v>FX290</v>
          </cell>
          <cell r="R4706" t="str">
            <v>Band 2</v>
          </cell>
        </row>
        <row r="4707">
          <cell r="A4707" t="str">
            <v>FLY52</v>
          </cell>
          <cell r="R4707" t="str">
            <v>Band 2</v>
          </cell>
        </row>
        <row r="4708">
          <cell r="A4708" t="str">
            <v>FX105</v>
          </cell>
          <cell r="R4708" t="str">
            <v>Band 2</v>
          </cell>
        </row>
        <row r="4709">
          <cell r="A4709" t="str">
            <v>FH199</v>
          </cell>
          <cell r="R4709" t="str">
            <v>Band 2</v>
          </cell>
        </row>
        <row r="4710">
          <cell r="A4710" t="str">
            <v>FMH96</v>
          </cell>
          <cell r="R4710" t="str">
            <v>Band 2</v>
          </cell>
        </row>
        <row r="4711">
          <cell r="A4711" t="str">
            <v>FNK00</v>
          </cell>
          <cell r="R4711" t="str">
            <v>Band 2</v>
          </cell>
        </row>
        <row r="4712">
          <cell r="A4712" t="str">
            <v>FQK55</v>
          </cell>
          <cell r="R4712" t="str">
            <v>Band 2</v>
          </cell>
        </row>
        <row r="4713">
          <cell r="A4713" t="str">
            <v>FRJ64</v>
          </cell>
          <cell r="R4713" t="str">
            <v>Band 2</v>
          </cell>
        </row>
        <row r="4714">
          <cell r="A4714" t="str">
            <v>FAP19</v>
          </cell>
          <cell r="R4714" t="str">
            <v>Band 2</v>
          </cell>
        </row>
        <row r="4715">
          <cell r="A4715" t="str">
            <v>FWH94</v>
          </cell>
          <cell r="R4715" t="str">
            <v>Band 2</v>
          </cell>
        </row>
        <row r="4716">
          <cell r="A4716" t="str">
            <v>FLC24</v>
          </cell>
          <cell r="R4716" t="str">
            <v>Band 2</v>
          </cell>
        </row>
        <row r="4717">
          <cell r="A4717" t="str">
            <v>FKV98</v>
          </cell>
          <cell r="R4717" t="str">
            <v>Band 2</v>
          </cell>
        </row>
        <row r="4718">
          <cell r="A4718" t="str">
            <v>FQ497</v>
          </cell>
          <cell r="R4718" t="str">
            <v>Band 2</v>
          </cell>
        </row>
        <row r="4719">
          <cell r="A4719" t="str">
            <v>FV463</v>
          </cell>
          <cell r="R4719" t="str">
            <v>Band 2</v>
          </cell>
        </row>
        <row r="4720">
          <cell r="A4720" t="str">
            <v>FTJ72</v>
          </cell>
          <cell r="R4720" t="str">
            <v>Band 2</v>
          </cell>
        </row>
        <row r="4721">
          <cell r="A4721" t="str">
            <v>FNW87</v>
          </cell>
          <cell r="R4721" t="str">
            <v>Band 2</v>
          </cell>
        </row>
        <row r="4722">
          <cell r="A4722" t="str">
            <v>FPJ03</v>
          </cell>
          <cell r="R4722" t="str">
            <v>Band 2</v>
          </cell>
        </row>
        <row r="4723">
          <cell r="A4723" t="str">
            <v>FVT42</v>
          </cell>
          <cell r="R4723" t="str">
            <v>Band 2</v>
          </cell>
        </row>
        <row r="4724">
          <cell r="A4724" t="str">
            <v>FRM32</v>
          </cell>
          <cell r="R4724" t="str">
            <v>Band 2</v>
          </cell>
        </row>
        <row r="4725">
          <cell r="A4725" t="str">
            <v>FM975</v>
          </cell>
          <cell r="R4725" t="str">
            <v>Band 2</v>
          </cell>
        </row>
        <row r="4726">
          <cell r="A4726" t="str">
            <v>FXR08</v>
          </cell>
          <cell r="R4726" t="str">
            <v>Band 2</v>
          </cell>
        </row>
        <row r="4727">
          <cell r="A4727" t="str">
            <v>FN752</v>
          </cell>
          <cell r="R4727" t="str">
            <v>Band 2</v>
          </cell>
        </row>
        <row r="4728">
          <cell r="A4728" t="str">
            <v>FEJ77</v>
          </cell>
          <cell r="R4728" t="str">
            <v>Band 2</v>
          </cell>
        </row>
        <row r="4729">
          <cell r="A4729" t="str">
            <v>FT751</v>
          </cell>
          <cell r="R4729" t="str">
            <v>Band 2</v>
          </cell>
        </row>
        <row r="4730">
          <cell r="A4730" t="str">
            <v>FQV25</v>
          </cell>
          <cell r="R4730" t="str">
            <v>Band 2</v>
          </cell>
        </row>
        <row r="4731">
          <cell r="A4731" t="str">
            <v>FA675</v>
          </cell>
          <cell r="R4731" t="str">
            <v>Band 2</v>
          </cell>
        </row>
        <row r="4732">
          <cell r="A4732" t="str">
            <v>FF721</v>
          </cell>
          <cell r="R4732" t="str">
            <v>Band 2</v>
          </cell>
        </row>
        <row r="4733">
          <cell r="A4733" t="str">
            <v>FMP13</v>
          </cell>
          <cell r="R4733" t="str">
            <v>Band 2</v>
          </cell>
        </row>
        <row r="4734">
          <cell r="A4734" t="str">
            <v>FJ840</v>
          </cell>
          <cell r="R4734" t="str">
            <v>Band 2</v>
          </cell>
        </row>
        <row r="4735">
          <cell r="A4735" t="str">
            <v>FA446</v>
          </cell>
          <cell r="R4735" t="str">
            <v>Band 2</v>
          </cell>
        </row>
        <row r="4736">
          <cell r="A4736" t="str">
            <v>FTF38</v>
          </cell>
          <cell r="R4736" t="str">
            <v>Band 2</v>
          </cell>
        </row>
        <row r="4737">
          <cell r="A4737" t="str">
            <v>FQA80</v>
          </cell>
          <cell r="R4737" t="str">
            <v>Band 2</v>
          </cell>
        </row>
        <row r="4738">
          <cell r="A4738" t="str">
            <v>FDW35</v>
          </cell>
          <cell r="R4738" t="str">
            <v>Band 2</v>
          </cell>
        </row>
        <row r="4739">
          <cell r="A4739" t="str">
            <v>FRA38</v>
          </cell>
          <cell r="R4739" t="str">
            <v>Band 2</v>
          </cell>
        </row>
        <row r="4740">
          <cell r="A4740" t="str">
            <v>FJV27</v>
          </cell>
          <cell r="R4740" t="str">
            <v>Band 2</v>
          </cell>
        </row>
        <row r="4741">
          <cell r="A4741" t="str">
            <v>FW631</v>
          </cell>
          <cell r="R4741" t="str">
            <v>Band 2</v>
          </cell>
        </row>
        <row r="4742">
          <cell r="A4742" t="str">
            <v>FNT29</v>
          </cell>
          <cell r="R4742" t="str">
            <v>Band 1</v>
          </cell>
        </row>
        <row r="4743">
          <cell r="A4743" t="str">
            <v>FPQ20</v>
          </cell>
          <cell r="R4743" t="str">
            <v>Band 2</v>
          </cell>
        </row>
        <row r="4744">
          <cell r="A4744" t="str">
            <v>FPF94</v>
          </cell>
          <cell r="R4744" t="str">
            <v>Band 2</v>
          </cell>
        </row>
        <row r="4745">
          <cell r="A4745" t="str">
            <v>FMN17</v>
          </cell>
          <cell r="R4745" t="str">
            <v>Band 2</v>
          </cell>
        </row>
        <row r="4746">
          <cell r="A4746" t="str">
            <v>FV843</v>
          </cell>
          <cell r="R4746" t="str">
            <v>Band 2</v>
          </cell>
        </row>
        <row r="4747">
          <cell r="A4747" t="str">
            <v>FX977</v>
          </cell>
          <cell r="R4747" t="str">
            <v>Band 2</v>
          </cell>
        </row>
        <row r="4748">
          <cell r="A4748" t="str">
            <v>FTK68</v>
          </cell>
          <cell r="R4748" t="str">
            <v>Band 2</v>
          </cell>
        </row>
        <row r="4749">
          <cell r="A4749" t="str">
            <v>FPF04</v>
          </cell>
          <cell r="R4749" t="str">
            <v>Band 2</v>
          </cell>
        </row>
        <row r="4750">
          <cell r="A4750" t="str">
            <v>FLH02</v>
          </cell>
          <cell r="R4750" t="str">
            <v>Band 2</v>
          </cell>
        </row>
        <row r="4751">
          <cell r="A4751" t="str">
            <v>FAM20</v>
          </cell>
          <cell r="R4751" t="str">
            <v>Band 2</v>
          </cell>
        </row>
        <row r="4752">
          <cell r="A4752" t="str">
            <v>FF526</v>
          </cell>
          <cell r="R4752" t="str">
            <v>Band 2</v>
          </cell>
        </row>
        <row r="4753">
          <cell r="A4753" t="str">
            <v>FKJ49</v>
          </cell>
          <cell r="R4753" t="str">
            <v>Band 2</v>
          </cell>
        </row>
        <row r="4754">
          <cell r="A4754" t="str">
            <v>FVL61</v>
          </cell>
          <cell r="R4754" t="str">
            <v>Band 2</v>
          </cell>
        </row>
        <row r="4755">
          <cell r="A4755" t="str">
            <v>FEM07</v>
          </cell>
          <cell r="R4755" t="str">
            <v>Band 2</v>
          </cell>
        </row>
        <row r="4756">
          <cell r="A4756" t="str">
            <v>FMK12</v>
          </cell>
          <cell r="R4756" t="str">
            <v>Band 2</v>
          </cell>
        </row>
        <row r="4757">
          <cell r="A4757" t="str">
            <v>FNH03</v>
          </cell>
          <cell r="R4757" t="str">
            <v>Band 2</v>
          </cell>
        </row>
        <row r="4758">
          <cell r="A4758" t="str">
            <v>FFH00</v>
          </cell>
          <cell r="R4758" t="str">
            <v>Band 2</v>
          </cell>
        </row>
        <row r="4759">
          <cell r="A4759" t="str">
            <v>FNE38</v>
          </cell>
          <cell r="R4759" t="str">
            <v>Band 2</v>
          </cell>
        </row>
        <row r="4760">
          <cell r="A4760" t="str">
            <v>FK860</v>
          </cell>
          <cell r="R4760" t="str">
            <v>Band 2</v>
          </cell>
        </row>
        <row r="4761">
          <cell r="A4761" t="str">
            <v>FPX83</v>
          </cell>
          <cell r="R4761" t="str">
            <v>Band 2</v>
          </cell>
        </row>
        <row r="4762">
          <cell r="A4762" t="str">
            <v>FK591</v>
          </cell>
          <cell r="R4762" t="str">
            <v>Band 2</v>
          </cell>
        </row>
        <row r="4763">
          <cell r="A4763" t="str">
            <v>FGW66</v>
          </cell>
          <cell r="R4763" t="str">
            <v>Band 1</v>
          </cell>
        </row>
        <row r="4764">
          <cell r="A4764" t="str">
            <v>FPL70</v>
          </cell>
          <cell r="R4764" t="str">
            <v>Band 2</v>
          </cell>
        </row>
        <row r="4765">
          <cell r="A4765" t="str">
            <v>FDD92</v>
          </cell>
          <cell r="R4765" t="str">
            <v>Band 2</v>
          </cell>
        </row>
        <row r="4766">
          <cell r="A4766" t="str">
            <v>FHC79</v>
          </cell>
          <cell r="R4766" t="str">
            <v>Band 2</v>
          </cell>
        </row>
        <row r="4767">
          <cell r="A4767" t="str">
            <v>FW614</v>
          </cell>
          <cell r="R4767" t="str">
            <v>Band 2</v>
          </cell>
        </row>
        <row r="4768">
          <cell r="A4768" t="str">
            <v>FAK48</v>
          </cell>
          <cell r="R4768" t="str">
            <v>Band 2</v>
          </cell>
        </row>
        <row r="4769">
          <cell r="A4769" t="str">
            <v>FG861</v>
          </cell>
          <cell r="R4769" t="str">
            <v>Band 2</v>
          </cell>
        </row>
        <row r="4770">
          <cell r="A4770" t="str">
            <v>FK725</v>
          </cell>
          <cell r="R4770" t="str">
            <v>Band 2</v>
          </cell>
        </row>
        <row r="4771">
          <cell r="A4771" t="str">
            <v>FNC97</v>
          </cell>
          <cell r="R4771" t="str">
            <v>Band 2</v>
          </cell>
        </row>
        <row r="4772">
          <cell r="A4772" t="str">
            <v>FFH31</v>
          </cell>
          <cell r="R4772" t="str">
            <v>Band 2</v>
          </cell>
        </row>
        <row r="4773">
          <cell r="A4773" t="str">
            <v>FNF99</v>
          </cell>
          <cell r="R4773" t="str">
            <v>Band 2</v>
          </cell>
        </row>
        <row r="4774">
          <cell r="A4774" t="str">
            <v>FFP11</v>
          </cell>
          <cell r="R4774" t="str">
            <v>Band 1</v>
          </cell>
        </row>
        <row r="4775">
          <cell r="A4775" t="str">
            <v>FTD31</v>
          </cell>
          <cell r="R4775" t="str">
            <v>Band 2</v>
          </cell>
        </row>
        <row r="4776">
          <cell r="A4776" t="str">
            <v>FME72</v>
          </cell>
          <cell r="R4776" t="str">
            <v>Band 2</v>
          </cell>
        </row>
        <row r="4777">
          <cell r="A4777" t="str">
            <v>FLQ98</v>
          </cell>
          <cell r="R4777" t="str">
            <v>Band 2</v>
          </cell>
        </row>
        <row r="4778">
          <cell r="A4778" t="str">
            <v>FRW82</v>
          </cell>
          <cell r="R4778" t="str">
            <v>Band 1</v>
          </cell>
        </row>
        <row r="4779">
          <cell r="A4779" t="str">
            <v>FYT80</v>
          </cell>
          <cell r="R4779" t="str">
            <v>Band 2</v>
          </cell>
        </row>
        <row r="4780">
          <cell r="A4780" t="str">
            <v>FPX20</v>
          </cell>
          <cell r="R4780" t="str">
            <v>Band 2</v>
          </cell>
        </row>
        <row r="4781">
          <cell r="A4781" t="str">
            <v>FDK30</v>
          </cell>
          <cell r="R4781" t="str">
            <v>Band 2</v>
          </cell>
        </row>
        <row r="4782">
          <cell r="A4782" t="str">
            <v>FFC53</v>
          </cell>
          <cell r="R4782" t="str">
            <v>Band 2</v>
          </cell>
        </row>
        <row r="4783">
          <cell r="A4783" t="str">
            <v>FVY88</v>
          </cell>
          <cell r="R4783" t="str">
            <v>Band 2</v>
          </cell>
        </row>
        <row r="4784">
          <cell r="A4784" t="str">
            <v>FTL93</v>
          </cell>
          <cell r="R4784" t="str">
            <v>Band 1</v>
          </cell>
        </row>
        <row r="4785">
          <cell r="A4785" t="str">
            <v>FC318</v>
          </cell>
          <cell r="R4785" t="str">
            <v>Band 2</v>
          </cell>
        </row>
        <row r="4786">
          <cell r="A4786" t="str">
            <v>FVP67</v>
          </cell>
          <cell r="R4786" t="str">
            <v>Band 2</v>
          </cell>
        </row>
        <row r="4787">
          <cell r="A4787" t="str">
            <v>FTY56</v>
          </cell>
          <cell r="R4787" t="str">
            <v>Band 2</v>
          </cell>
        </row>
        <row r="4788">
          <cell r="A4788" t="str">
            <v>FER21</v>
          </cell>
          <cell r="R4788" t="str">
            <v>Band 2</v>
          </cell>
        </row>
        <row r="4789">
          <cell r="A4789" t="str">
            <v>FCR74</v>
          </cell>
          <cell r="R4789" t="str">
            <v>Band 2</v>
          </cell>
        </row>
        <row r="4790">
          <cell r="A4790" t="str">
            <v>FMW43</v>
          </cell>
          <cell r="R4790" t="str">
            <v>Band 2</v>
          </cell>
        </row>
        <row r="4791">
          <cell r="A4791" t="str">
            <v>FA090</v>
          </cell>
          <cell r="R4791" t="str">
            <v>Band 2</v>
          </cell>
        </row>
        <row r="4792">
          <cell r="A4792" t="str">
            <v>FA679</v>
          </cell>
          <cell r="R4792" t="str">
            <v>Band 2</v>
          </cell>
        </row>
        <row r="4793">
          <cell r="A4793" t="str">
            <v>FDL69</v>
          </cell>
          <cell r="R4793" t="str">
            <v>Band 2</v>
          </cell>
        </row>
        <row r="4794">
          <cell r="A4794" t="str">
            <v>FT650</v>
          </cell>
          <cell r="R4794" t="str">
            <v>Band 2</v>
          </cell>
        </row>
        <row r="4795">
          <cell r="A4795" t="str">
            <v>FWH99</v>
          </cell>
          <cell r="R4795" t="str">
            <v>Band 2</v>
          </cell>
        </row>
        <row r="4796">
          <cell r="A4796" t="str">
            <v>FKW87</v>
          </cell>
          <cell r="R4796" t="str">
            <v>Band 2</v>
          </cell>
        </row>
        <row r="4797">
          <cell r="A4797" t="str">
            <v>FXH05</v>
          </cell>
          <cell r="R4797" t="str">
            <v>Band 2</v>
          </cell>
        </row>
        <row r="4798">
          <cell r="A4798" t="str">
            <v>FVY82</v>
          </cell>
          <cell r="R4798" t="str">
            <v>Band 2</v>
          </cell>
        </row>
        <row r="4799">
          <cell r="A4799" t="str">
            <v>FNM84</v>
          </cell>
          <cell r="R4799" t="str">
            <v>Band 2</v>
          </cell>
        </row>
        <row r="4800">
          <cell r="A4800" t="str">
            <v>FVV96</v>
          </cell>
          <cell r="R4800" t="str">
            <v>Band 2</v>
          </cell>
        </row>
        <row r="4801">
          <cell r="A4801" t="str">
            <v>FJ049</v>
          </cell>
          <cell r="R4801" t="str">
            <v>Band 2</v>
          </cell>
        </row>
        <row r="4802">
          <cell r="A4802" t="str">
            <v>FCD27</v>
          </cell>
          <cell r="R4802" t="str">
            <v>Band 2</v>
          </cell>
        </row>
        <row r="4803">
          <cell r="A4803" t="str">
            <v>FKK01</v>
          </cell>
          <cell r="R4803" t="str">
            <v>Band 2</v>
          </cell>
        </row>
        <row r="4804">
          <cell r="A4804" t="str">
            <v>FA366</v>
          </cell>
          <cell r="R4804" t="str">
            <v>Band 2</v>
          </cell>
        </row>
        <row r="4805">
          <cell r="A4805" t="str">
            <v>FNG91</v>
          </cell>
          <cell r="R4805" t="str">
            <v>Band 2</v>
          </cell>
        </row>
        <row r="4806">
          <cell r="A4806" t="str">
            <v>FW662</v>
          </cell>
          <cell r="R4806" t="str">
            <v>Band 1</v>
          </cell>
        </row>
        <row r="4807">
          <cell r="A4807" t="str">
            <v>FNJ48</v>
          </cell>
          <cell r="R4807" t="str">
            <v>Band 2</v>
          </cell>
        </row>
        <row r="4808">
          <cell r="A4808" t="str">
            <v>FPG95</v>
          </cell>
          <cell r="R4808" t="str">
            <v>Band 2</v>
          </cell>
        </row>
        <row r="4809">
          <cell r="A4809" t="str">
            <v>FNT35</v>
          </cell>
          <cell r="R4809" t="str">
            <v>Band 2</v>
          </cell>
        </row>
        <row r="4810">
          <cell r="A4810" t="str">
            <v>FNL61</v>
          </cell>
          <cell r="R4810" t="str">
            <v>Band 2</v>
          </cell>
        </row>
        <row r="4811">
          <cell r="A4811" t="str">
            <v>FW476</v>
          </cell>
          <cell r="R4811" t="str">
            <v>Band 2</v>
          </cell>
        </row>
        <row r="4812">
          <cell r="A4812" t="str">
            <v>FK271</v>
          </cell>
          <cell r="R4812" t="str">
            <v>Band 2</v>
          </cell>
        </row>
        <row r="4813">
          <cell r="A4813" t="str">
            <v>FDW84</v>
          </cell>
          <cell r="R4813" t="str">
            <v>Band 2</v>
          </cell>
        </row>
        <row r="4814">
          <cell r="A4814" t="str">
            <v>FK036</v>
          </cell>
          <cell r="R4814" t="str">
            <v>Band 2</v>
          </cell>
        </row>
        <row r="4815">
          <cell r="A4815" t="str">
            <v>FMG86</v>
          </cell>
          <cell r="R4815" t="str">
            <v>Band 2</v>
          </cell>
        </row>
        <row r="4816">
          <cell r="A4816" t="str">
            <v>FND71</v>
          </cell>
          <cell r="R4816" t="str">
            <v>Band 2</v>
          </cell>
        </row>
        <row r="4817">
          <cell r="A4817" t="str">
            <v>FPQ26</v>
          </cell>
          <cell r="R4817" t="str">
            <v>Band 2</v>
          </cell>
        </row>
        <row r="4818">
          <cell r="A4818" t="str">
            <v>FFW17</v>
          </cell>
          <cell r="R4818" t="str">
            <v>Band 2</v>
          </cell>
        </row>
        <row r="4819">
          <cell r="A4819" t="str">
            <v>FTP76</v>
          </cell>
          <cell r="R4819" t="str">
            <v>Band 2</v>
          </cell>
        </row>
        <row r="4820">
          <cell r="A4820" t="str">
            <v>FJ370</v>
          </cell>
          <cell r="R4820" t="str">
            <v>Band 2</v>
          </cell>
        </row>
        <row r="4821">
          <cell r="A4821" t="str">
            <v>FD129</v>
          </cell>
          <cell r="R4821" t="str">
            <v>Band 2</v>
          </cell>
        </row>
        <row r="4822">
          <cell r="A4822" t="str">
            <v>FTK35</v>
          </cell>
          <cell r="R4822" t="str">
            <v>Band 2</v>
          </cell>
        </row>
        <row r="4823">
          <cell r="A4823" t="str">
            <v>FL691</v>
          </cell>
          <cell r="R4823" t="str">
            <v>Band 2</v>
          </cell>
        </row>
        <row r="4824">
          <cell r="A4824" t="str">
            <v>FDD84</v>
          </cell>
          <cell r="R4824" t="str">
            <v>Band 2</v>
          </cell>
        </row>
        <row r="4825">
          <cell r="A4825" t="str">
            <v>FDL06</v>
          </cell>
          <cell r="R4825" t="str">
            <v>Band 2</v>
          </cell>
        </row>
        <row r="4826">
          <cell r="A4826" t="str">
            <v>FC075</v>
          </cell>
          <cell r="R4826" t="str">
            <v>Band 2</v>
          </cell>
        </row>
        <row r="4827">
          <cell r="A4827" t="str">
            <v>FPV82</v>
          </cell>
          <cell r="R4827" t="str">
            <v>Band 2</v>
          </cell>
        </row>
        <row r="4828">
          <cell r="A4828" t="str">
            <v>FDQ41</v>
          </cell>
          <cell r="R4828" t="str">
            <v>Band 2</v>
          </cell>
        </row>
        <row r="4829">
          <cell r="A4829" t="str">
            <v>FG128</v>
          </cell>
          <cell r="R4829" t="str">
            <v>Band 2</v>
          </cell>
        </row>
        <row r="4830">
          <cell r="A4830" t="str">
            <v>FDM93</v>
          </cell>
          <cell r="R4830" t="str">
            <v>Band 1</v>
          </cell>
        </row>
        <row r="4831">
          <cell r="A4831" t="str">
            <v>FGM33</v>
          </cell>
          <cell r="R4831" t="str">
            <v>Band 2</v>
          </cell>
        </row>
        <row r="4832">
          <cell r="A4832" t="str">
            <v>FW302</v>
          </cell>
          <cell r="R4832" t="str">
            <v>Band 2</v>
          </cell>
        </row>
        <row r="4833">
          <cell r="A4833" t="str">
            <v>FEX11</v>
          </cell>
          <cell r="R4833" t="str">
            <v>Band 2</v>
          </cell>
        </row>
        <row r="4834">
          <cell r="A4834" t="str">
            <v>FLF17</v>
          </cell>
          <cell r="R4834" t="str">
            <v>Band 2</v>
          </cell>
        </row>
        <row r="4835">
          <cell r="A4835" t="str">
            <v>FTK59</v>
          </cell>
          <cell r="R4835" t="str">
            <v>Band 2</v>
          </cell>
        </row>
        <row r="4836">
          <cell r="A4836" t="str">
            <v>FC880</v>
          </cell>
          <cell r="R4836" t="str">
            <v>Band 2</v>
          </cell>
        </row>
        <row r="4837">
          <cell r="A4837" t="str">
            <v>FF703</v>
          </cell>
          <cell r="R4837" t="str">
            <v>Band 2</v>
          </cell>
        </row>
        <row r="4838">
          <cell r="A4838" t="str">
            <v>FGW30</v>
          </cell>
          <cell r="R4838" t="str">
            <v>Band 1</v>
          </cell>
        </row>
        <row r="4839">
          <cell r="A4839" t="str">
            <v>FEX47</v>
          </cell>
          <cell r="R4839" t="str">
            <v>Band 1</v>
          </cell>
        </row>
        <row r="4840">
          <cell r="A4840" t="str">
            <v>FR639</v>
          </cell>
          <cell r="R4840" t="str">
            <v>Band 2</v>
          </cell>
        </row>
        <row r="4841">
          <cell r="A4841" t="str">
            <v>FWL80</v>
          </cell>
          <cell r="R4841" t="str">
            <v>Band 2</v>
          </cell>
        </row>
        <row r="4842">
          <cell r="A4842" t="str">
            <v>FD667</v>
          </cell>
          <cell r="R4842" t="str">
            <v>Band 2</v>
          </cell>
        </row>
        <row r="4843">
          <cell r="A4843" t="str">
            <v>FTF95</v>
          </cell>
          <cell r="R4843" t="str">
            <v>Band 2</v>
          </cell>
        </row>
        <row r="4844">
          <cell r="A4844" t="str">
            <v>FLL38</v>
          </cell>
          <cell r="R4844" t="str">
            <v>Band 2</v>
          </cell>
        </row>
        <row r="4845">
          <cell r="A4845" t="str">
            <v>FVC04</v>
          </cell>
          <cell r="R4845" t="str">
            <v>Band 2</v>
          </cell>
        </row>
        <row r="4846">
          <cell r="A4846" t="str">
            <v>FE061</v>
          </cell>
          <cell r="R4846" t="str">
            <v>Band 2</v>
          </cell>
        </row>
        <row r="4847">
          <cell r="A4847" t="str">
            <v>FP744</v>
          </cell>
          <cell r="R4847" t="str">
            <v>Band 2</v>
          </cell>
        </row>
        <row r="4848">
          <cell r="A4848" t="str">
            <v>FKG55</v>
          </cell>
          <cell r="R4848" t="str">
            <v>Band 2</v>
          </cell>
        </row>
        <row r="4849">
          <cell r="A4849" t="str">
            <v>FG285</v>
          </cell>
          <cell r="R4849" t="str">
            <v>Band 2</v>
          </cell>
        </row>
        <row r="4850">
          <cell r="A4850" t="str">
            <v>FJV07</v>
          </cell>
          <cell r="R4850" t="str">
            <v>Band 2</v>
          </cell>
        </row>
        <row r="4851">
          <cell r="A4851" t="str">
            <v>FMC43</v>
          </cell>
          <cell r="R4851" t="str">
            <v>Band 2</v>
          </cell>
        </row>
        <row r="4852">
          <cell r="A4852" t="str">
            <v>FEC70</v>
          </cell>
          <cell r="R4852" t="str">
            <v>Band 2</v>
          </cell>
        </row>
        <row r="4853">
          <cell r="A4853" t="str">
            <v>FHX02</v>
          </cell>
          <cell r="R4853" t="str">
            <v>Band 2</v>
          </cell>
        </row>
        <row r="4854">
          <cell r="A4854" t="str">
            <v>FL630</v>
          </cell>
          <cell r="R4854" t="str">
            <v>Band 2</v>
          </cell>
        </row>
        <row r="4855">
          <cell r="A4855" t="str">
            <v>FE682</v>
          </cell>
          <cell r="R4855" t="str">
            <v>Band 2</v>
          </cell>
        </row>
        <row r="4856">
          <cell r="A4856" t="str">
            <v>FJD19</v>
          </cell>
          <cell r="R4856" t="str">
            <v>Band 2</v>
          </cell>
        </row>
        <row r="4857">
          <cell r="A4857" t="str">
            <v>FWL39</v>
          </cell>
          <cell r="R4857" t="str">
            <v>Band 2</v>
          </cell>
        </row>
        <row r="4858">
          <cell r="A4858" t="str">
            <v>FA349</v>
          </cell>
          <cell r="R4858" t="str">
            <v>Band 2</v>
          </cell>
        </row>
        <row r="4859">
          <cell r="A4859" t="str">
            <v>FPL18</v>
          </cell>
          <cell r="R4859" t="str">
            <v>Band 2</v>
          </cell>
        </row>
        <row r="4860">
          <cell r="A4860" t="str">
            <v>FD145</v>
          </cell>
          <cell r="R4860" t="str">
            <v>Band 2</v>
          </cell>
        </row>
        <row r="4861">
          <cell r="A4861" t="str">
            <v>FVW71</v>
          </cell>
          <cell r="R4861" t="str">
            <v>Band 2</v>
          </cell>
        </row>
        <row r="4862">
          <cell r="A4862" t="str">
            <v>FX593</v>
          </cell>
          <cell r="R4862" t="str">
            <v>Band 2</v>
          </cell>
        </row>
        <row r="4863">
          <cell r="A4863" t="str">
            <v>FH135</v>
          </cell>
          <cell r="R4863" t="str">
            <v>Band 2</v>
          </cell>
        </row>
        <row r="4864">
          <cell r="A4864" t="str">
            <v>FWC83</v>
          </cell>
          <cell r="R4864" t="str">
            <v>Band 2</v>
          </cell>
        </row>
        <row r="4865">
          <cell r="A4865" t="str">
            <v>FR246</v>
          </cell>
          <cell r="R4865" t="str">
            <v>Band 2</v>
          </cell>
        </row>
        <row r="4866">
          <cell r="A4866" t="str">
            <v>FQT04</v>
          </cell>
          <cell r="R4866" t="str">
            <v>Band 2</v>
          </cell>
        </row>
        <row r="4867">
          <cell r="A4867" t="str">
            <v>FQF97</v>
          </cell>
          <cell r="R4867" t="str">
            <v>Band 2</v>
          </cell>
        </row>
        <row r="4868">
          <cell r="A4868" t="str">
            <v>FCP52</v>
          </cell>
          <cell r="R4868" t="str">
            <v>Band 2</v>
          </cell>
        </row>
        <row r="4869">
          <cell r="A4869" t="str">
            <v>FEQ84</v>
          </cell>
          <cell r="R4869" t="str">
            <v>Band 2</v>
          </cell>
        </row>
        <row r="4870">
          <cell r="A4870" t="str">
            <v>FM750</v>
          </cell>
          <cell r="R4870" t="str">
            <v>Band 2</v>
          </cell>
        </row>
        <row r="4871">
          <cell r="A4871" t="str">
            <v>FHV64</v>
          </cell>
          <cell r="R4871" t="str">
            <v>Band 2</v>
          </cell>
        </row>
        <row r="4872">
          <cell r="A4872" t="str">
            <v>FD488</v>
          </cell>
          <cell r="R4872" t="str">
            <v>Band 2</v>
          </cell>
        </row>
        <row r="4873">
          <cell r="A4873" t="str">
            <v>FP630</v>
          </cell>
          <cell r="R4873" t="str">
            <v>Band 2</v>
          </cell>
        </row>
        <row r="4874">
          <cell r="A4874" t="str">
            <v>FCL02</v>
          </cell>
          <cell r="R4874" t="str">
            <v>Band 2</v>
          </cell>
        </row>
        <row r="4875">
          <cell r="A4875" t="str">
            <v>FNY66</v>
          </cell>
          <cell r="R4875" t="str">
            <v>Band 2</v>
          </cell>
        </row>
        <row r="4876">
          <cell r="A4876" t="str">
            <v>FXC51</v>
          </cell>
          <cell r="R4876" t="str">
            <v>Band 2</v>
          </cell>
        </row>
        <row r="4877">
          <cell r="A4877" t="str">
            <v>FM442</v>
          </cell>
          <cell r="R4877" t="str">
            <v>Band 1</v>
          </cell>
        </row>
        <row r="4878">
          <cell r="A4878" t="str">
            <v>FT613</v>
          </cell>
          <cell r="R4878" t="str">
            <v>Band 2</v>
          </cell>
        </row>
        <row r="4879">
          <cell r="A4879" t="str">
            <v>FGM75</v>
          </cell>
          <cell r="R4879" t="str">
            <v>Band 2</v>
          </cell>
        </row>
        <row r="4880">
          <cell r="A4880" t="str">
            <v>FKF80</v>
          </cell>
          <cell r="R4880" t="str">
            <v>Band 2</v>
          </cell>
        </row>
        <row r="4881">
          <cell r="A4881" t="str">
            <v>FGA56</v>
          </cell>
          <cell r="R4881" t="str">
            <v>Band 2</v>
          </cell>
        </row>
        <row r="4882">
          <cell r="A4882" t="str">
            <v>FC257</v>
          </cell>
          <cell r="R4882" t="str">
            <v>Band 2</v>
          </cell>
        </row>
        <row r="4883">
          <cell r="A4883" t="str">
            <v>FG006</v>
          </cell>
          <cell r="R4883" t="str">
            <v>Band 2</v>
          </cell>
        </row>
        <row r="4884">
          <cell r="A4884" t="str">
            <v>FPE29</v>
          </cell>
          <cell r="R4884" t="str">
            <v>Band 2</v>
          </cell>
        </row>
        <row r="4885">
          <cell r="A4885" t="str">
            <v>FQH11</v>
          </cell>
          <cell r="R4885" t="str">
            <v>Band 2</v>
          </cell>
        </row>
        <row r="4886">
          <cell r="A4886" t="str">
            <v>FJJ56</v>
          </cell>
          <cell r="R4886" t="str">
            <v>Band 2</v>
          </cell>
        </row>
        <row r="4887">
          <cell r="A4887" t="str">
            <v>FN436</v>
          </cell>
          <cell r="R4887" t="str">
            <v>Band 2</v>
          </cell>
        </row>
        <row r="4888">
          <cell r="A4888" t="str">
            <v>FA482</v>
          </cell>
          <cell r="R4888" t="str">
            <v>Band 2</v>
          </cell>
        </row>
        <row r="4889">
          <cell r="A4889" t="str">
            <v>FKR06</v>
          </cell>
          <cell r="R4889" t="str">
            <v>Band 2</v>
          </cell>
        </row>
        <row r="4890">
          <cell r="A4890" t="str">
            <v>FP418</v>
          </cell>
          <cell r="R4890" t="str">
            <v>Band 2</v>
          </cell>
        </row>
        <row r="4891">
          <cell r="A4891" t="str">
            <v>FQT33</v>
          </cell>
          <cell r="R4891" t="str">
            <v>Band 2</v>
          </cell>
        </row>
        <row r="4892">
          <cell r="A4892" t="str">
            <v>FXV58</v>
          </cell>
          <cell r="R4892" t="str">
            <v>Band 2</v>
          </cell>
        </row>
        <row r="4893">
          <cell r="A4893" t="str">
            <v>FD174</v>
          </cell>
          <cell r="R4893" t="str">
            <v>Band 2</v>
          </cell>
        </row>
        <row r="4894">
          <cell r="A4894" t="str">
            <v>FF991</v>
          </cell>
          <cell r="R4894" t="str">
            <v>Band 2</v>
          </cell>
        </row>
        <row r="4895">
          <cell r="A4895" t="str">
            <v>FEN09</v>
          </cell>
          <cell r="R4895" t="str">
            <v>Band 2</v>
          </cell>
        </row>
        <row r="4896">
          <cell r="A4896" t="str">
            <v>FPX56</v>
          </cell>
          <cell r="R4896" t="str">
            <v>Band 2</v>
          </cell>
        </row>
        <row r="4897">
          <cell r="A4897" t="str">
            <v>FXR57</v>
          </cell>
          <cell r="R4897" t="str">
            <v>Band 2</v>
          </cell>
        </row>
        <row r="4898">
          <cell r="A4898" t="str">
            <v>FM186</v>
          </cell>
          <cell r="R4898" t="str">
            <v>Band 2</v>
          </cell>
        </row>
        <row r="4899">
          <cell r="A4899" t="str">
            <v>FP847</v>
          </cell>
          <cell r="R4899" t="str">
            <v>Band 2</v>
          </cell>
        </row>
        <row r="4900">
          <cell r="A4900" t="str">
            <v>FEX86</v>
          </cell>
          <cell r="R4900" t="str">
            <v>Band 2</v>
          </cell>
        </row>
        <row r="4901">
          <cell r="A4901" t="str">
            <v>FV810</v>
          </cell>
          <cell r="R4901" t="str">
            <v>Band 2</v>
          </cell>
        </row>
        <row r="4902">
          <cell r="A4902" t="str">
            <v>FW378</v>
          </cell>
          <cell r="R4902" t="str">
            <v>Band 2</v>
          </cell>
        </row>
        <row r="4903">
          <cell r="A4903" t="str">
            <v>FMG27</v>
          </cell>
          <cell r="R4903" t="str">
            <v>Band 2</v>
          </cell>
        </row>
        <row r="4904">
          <cell r="A4904" t="str">
            <v>FVM38</v>
          </cell>
          <cell r="R4904" t="str">
            <v>Band 2</v>
          </cell>
        </row>
        <row r="4905">
          <cell r="A4905" t="str">
            <v>FAX21</v>
          </cell>
          <cell r="R4905" t="str">
            <v>Band 2</v>
          </cell>
        </row>
        <row r="4906">
          <cell r="A4906" t="str">
            <v>FVV65</v>
          </cell>
          <cell r="R4906" t="str">
            <v>Band 2</v>
          </cell>
        </row>
        <row r="4907">
          <cell r="A4907" t="str">
            <v>FEQ19</v>
          </cell>
          <cell r="R4907" t="str">
            <v>Band 1</v>
          </cell>
        </row>
        <row r="4908">
          <cell r="A4908" t="str">
            <v>FWF92</v>
          </cell>
          <cell r="R4908" t="str">
            <v>Band 2</v>
          </cell>
        </row>
        <row r="4909">
          <cell r="A4909" t="str">
            <v>FEM86</v>
          </cell>
          <cell r="R4909" t="str">
            <v>Band 2</v>
          </cell>
        </row>
        <row r="4910">
          <cell r="A4910" t="str">
            <v>FWR04</v>
          </cell>
          <cell r="R4910" t="str">
            <v>Band 2</v>
          </cell>
        </row>
        <row r="4911">
          <cell r="A4911" t="str">
            <v>FTM63</v>
          </cell>
          <cell r="R4911" t="str">
            <v>Band 2</v>
          </cell>
        </row>
        <row r="4912">
          <cell r="A4912" t="str">
            <v>FG301</v>
          </cell>
          <cell r="R4912" t="str">
            <v>Band 2</v>
          </cell>
        </row>
        <row r="4913">
          <cell r="A4913" t="str">
            <v>FJC85</v>
          </cell>
          <cell r="R4913" t="str">
            <v>Band 2</v>
          </cell>
        </row>
        <row r="4914">
          <cell r="A4914" t="str">
            <v>FKG64</v>
          </cell>
          <cell r="R4914" t="str">
            <v>Band 2</v>
          </cell>
        </row>
        <row r="4915">
          <cell r="A4915" t="str">
            <v>FRF46</v>
          </cell>
          <cell r="R4915" t="str">
            <v>Band 2</v>
          </cell>
        </row>
        <row r="4916">
          <cell r="A4916" t="str">
            <v>FLV92</v>
          </cell>
          <cell r="R4916" t="str">
            <v>Band 2</v>
          </cell>
        </row>
        <row r="4917">
          <cell r="A4917" t="str">
            <v>FJ023</v>
          </cell>
          <cell r="R4917" t="str">
            <v>Band 2</v>
          </cell>
        </row>
        <row r="4918">
          <cell r="A4918" t="str">
            <v>FGR96</v>
          </cell>
          <cell r="R4918" t="str">
            <v>Band 2</v>
          </cell>
        </row>
        <row r="4919">
          <cell r="A4919" t="str">
            <v>FXC31</v>
          </cell>
          <cell r="R4919" t="str">
            <v>Band 2</v>
          </cell>
        </row>
        <row r="4920">
          <cell r="A4920" t="str">
            <v>FF760</v>
          </cell>
          <cell r="R4920" t="str">
            <v>Band 2</v>
          </cell>
        </row>
        <row r="4921">
          <cell r="A4921" t="str">
            <v>FM749</v>
          </cell>
          <cell r="R4921" t="str">
            <v>Band 2</v>
          </cell>
        </row>
        <row r="4922">
          <cell r="A4922" t="str">
            <v>FXH79</v>
          </cell>
          <cell r="R4922" t="str">
            <v>Band 2</v>
          </cell>
        </row>
        <row r="4923">
          <cell r="A4923" t="str">
            <v>FJ852</v>
          </cell>
          <cell r="R4923" t="str">
            <v>Band 2</v>
          </cell>
        </row>
        <row r="4924">
          <cell r="A4924" t="str">
            <v>FW105</v>
          </cell>
          <cell r="R4924" t="str">
            <v>Band 2</v>
          </cell>
        </row>
        <row r="4925">
          <cell r="A4925" t="str">
            <v>FN206</v>
          </cell>
          <cell r="R4925" t="str">
            <v>Band 2</v>
          </cell>
        </row>
        <row r="4926">
          <cell r="A4926" t="str">
            <v>FLV38</v>
          </cell>
          <cell r="R4926" t="str">
            <v>Band 2</v>
          </cell>
        </row>
        <row r="4927">
          <cell r="A4927" t="str">
            <v>FVJ40</v>
          </cell>
          <cell r="R4927" t="str">
            <v>Band 2</v>
          </cell>
        </row>
        <row r="4928">
          <cell r="A4928" t="str">
            <v>FA519</v>
          </cell>
          <cell r="R4928" t="str">
            <v>Band 2</v>
          </cell>
        </row>
        <row r="4929">
          <cell r="A4929" t="str">
            <v>FRD96</v>
          </cell>
          <cell r="R4929" t="str">
            <v>Band 2</v>
          </cell>
        </row>
        <row r="4930">
          <cell r="A4930" t="str">
            <v>FFQ43</v>
          </cell>
          <cell r="R4930" t="str">
            <v>Band 2</v>
          </cell>
        </row>
        <row r="4931">
          <cell r="A4931" t="str">
            <v>FXR69</v>
          </cell>
          <cell r="R4931" t="str">
            <v>Band 2</v>
          </cell>
        </row>
        <row r="4932">
          <cell r="A4932" t="str">
            <v>FNK76</v>
          </cell>
          <cell r="R4932" t="str">
            <v>Band 2</v>
          </cell>
        </row>
        <row r="4933">
          <cell r="A4933" t="str">
            <v>FVH56</v>
          </cell>
          <cell r="R4933" t="str">
            <v>Band 2</v>
          </cell>
        </row>
        <row r="4934">
          <cell r="A4934" t="str">
            <v>FEA84</v>
          </cell>
          <cell r="R4934" t="str">
            <v>Band 2</v>
          </cell>
        </row>
        <row r="4935">
          <cell r="A4935" t="str">
            <v>FEJ84</v>
          </cell>
          <cell r="R4935" t="str">
            <v>Band 2</v>
          </cell>
        </row>
        <row r="4936">
          <cell r="A4936" t="str">
            <v>FYC74</v>
          </cell>
          <cell r="R4936" t="str">
            <v>Band 2</v>
          </cell>
        </row>
        <row r="4937">
          <cell r="A4937" t="str">
            <v>FWH25</v>
          </cell>
          <cell r="R4937" t="str">
            <v>Band 2</v>
          </cell>
        </row>
        <row r="4938">
          <cell r="A4938" t="str">
            <v>FVW60</v>
          </cell>
          <cell r="R4938" t="str">
            <v>Band 2</v>
          </cell>
        </row>
        <row r="4939">
          <cell r="A4939" t="str">
            <v>FAP95</v>
          </cell>
          <cell r="R4939" t="str">
            <v>Band 2</v>
          </cell>
        </row>
        <row r="4940">
          <cell r="A4940" t="str">
            <v>FDQ90</v>
          </cell>
          <cell r="R4940" t="str">
            <v>Band 2</v>
          </cell>
        </row>
        <row r="4941">
          <cell r="A4941" t="str">
            <v>FXM74</v>
          </cell>
          <cell r="R4941" t="str">
            <v>Band 2</v>
          </cell>
        </row>
        <row r="4942">
          <cell r="A4942" t="str">
            <v>FJ243</v>
          </cell>
          <cell r="R4942" t="str">
            <v>Band 2</v>
          </cell>
        </row>
        <row r="4943">
          <cell r="A4943" t="str">
            <v>FXM89</v>
          </cell>
          <cell r="R4943" t="str">
            <v>Band 2</v>
          </cell>
        </row>
        <row r="4944">
          <cell r="A4944" t="str">
            <v>FA200</v>
          </cell>
          <cell r="R4944" t="str">
            <v>Band 2</v>
          </cell>
        </row>
        <row r="4945">
          <cell r="A4945" t="str">
            <v>FPC22</v>
          </cell>
          <cell r="R4945" t="str">
            <v>Band 2</v>
          </cell>
        </row>
        <row r="4946">
          <cell r="A4946" t="str">
            <v>FTP94</v>
          </cell>
          <cell r="R4946" t="str">
            <v>Band 2</v>
          </cell>
        </row>
        <row r="4947">
          <cell r="A4947" t="str">
            <v>FKR45</v>
          </cell>
          <cell r="R4947" t="str">
            <v>Band 2</v>
          </cell>
        </row>
        <row r="4948">
          <cell r="A4948" t="str">
            <v>FAC02</v>
          </cell>
          <cell r="R4948" t="str">
            <v>Band 2</v>
          </cell>
        </row>
        <row r="4949">
          <cell r="A4949" t="str">
            <v>FJ225</v>
          </cell>
          <cell r="R4949" t="str">
            <v>Band 2</v>
          </cell>
        </row>
        <row r="4950">
          <cell r="A4950" t="str">
            <v>FKN11</v>
          </cell>
          <cell r="R4950" t="str">
            <v>Band 2</v>
          </cell>
        </row>
        <row r="4951">
          <cell r="A4951" t="str">
            <v>FYM31</v>
          </cell>
          <cell r="R4951" t="str">
            <v>Band 2</v>
          </cell>
        </row>
        <row r="4952">
          <cell r="A4952" t="str">
            <v>FLD66</v>
          </cell>
          <cell r="R4952" t="str">
            <v>Band 2</v>
          </cell>
        </row>
        <row r="4953">
          <cell r="A4953" t="str">
            <v>FTA06</v>
          </cell>
          <cell r="R4953" t="str">
            <v>Band 2</v>
          </cell>
        </row>
        <row r="4954">
          <cell r="A4954" t="str">
            <v>FET28</v>
          </cell>
          <cell r="R4954" t="str">
            <v>Band 2</v>
          </cell>
        </row>
        <row r="4955">
          <cell r="A4955" t="str">
            <v>FNL62</v>
          </cell>
          <cell r="R4955" t="str">
            <v>Band 2</v>
          </cell>
        </row>
        <row r="4956">
          <cell r="A4956" t="str">
            <v>FHM79</v>
          </cell>
          <cell r="R4956" t="str">
            <v>Band 2</v>
          </cell>
        </row>
        <row r="4957">
          <cell r="A4957" t="str">
            <v>FVT13</v>
          </cell>
          <cell r="R4957" t="str">
            <v>Band 2</v>
          </cell>
        </row>
        <row r="4958">
          <cell r="A4958" t="str">
            <v>FAX82</v>
          </cell>
          <cell r="R4958" t="str">
            <v>Band 2</v>
          </cell>
        </row>
        <row r="4959">
          <cell r="A4959" t="str">
            <v>FK701</v>
          </cell>
          <cell r="R4959" t="str">
            <v>Band 2</v>
          </cell>
        </row>
        <row r="4960">
          <cell r="A4960" t="str">
            <v>FJV35</v>
          </cell>
          <cell r="R4960" t="str">
            <v>Band 2</v>
          </cell>
        </row>
        <row r="4961">
          <cell r="A4961" t="str">
            <v>FK581</v>
          </cell>
          <cell r="R4961" t="str">
            <v>Band 2</v>
          </cell>
        </row>
        <row r="4962">
          <cell r="A4962" t="str">
            <v>FF773</v>
          </cell>
          <cell r="R4962" t="str">
            <v>Band 2</v>
          </cell>
        </row>
        <row r="4963">
          <cell r="A4963" t="str">
            <v>FVJ17</v>
          </cell>
          <cell r="R4963" t="str">
            <v>Band 2</v>
          </cell>
        </row>
        <row r="4964">
          <cell r="A4964" t="str">
            <v>FDY04</v>
          </cell>
          <cell r="R4964" t="str">
            <v>Band 2</v>
          </cell>
        </row>
        <row r="4965">
          <cell r="A4965" t="str">
            <v>FQR92</v>
          </cell>
          <cell r="R4965" t="str">
            <v>Band 2</v>
          </cell>
        </row>
        <row r="4966">
          <cell r="A4966" t="str">
            <v>FKW39</v>
          </cell>
          <cell r="R4966" t="str">
            <v>Band 2</v>
          </cell>
        </row>
        <row r="4967">
          <cell r="A4967" t="str">
            <v>FRQ13</v>
          </cell>
          <cell r="R4967" t="str">
            <v>Band 2</v>
          </cell>
        </row>
        <row r="4968">
          <cell r="A4968" t="str">
            <v>FAW72</v>
          </cell>
          <cell r="R4968" t="str">
            <v>Band 2</v>
          </cell>
        </row>
        <row r="4969">
          <cell r="A4969" t="str">
            <v>FGJ20</v>
          </cell>
          <cell r="R4969" t="str">
            <v>Band 2</v>
          </cell>
        </row>
        <row r="4970">
          <cell r="A4970" t="str">
            <v>FL377</v>
          </cell>
          <cell r="R4970" t="str">
            <v>Band 2</v>
          </cell>
        </row>
        <row r="4971">
          <cell r="A4971" t="str">
            <v>FQ522</v>
          </cell>
          <cell r="R4971" t="str">
            <v>Band 2</v>
          </cell>
        </row>
        <row r="4972">
          <cell r="A4972" t="str">
            <v>FCC60</v>
          </cell>
          <cell r="R4972" t="str">
            <v>Band 2</v>
          </cell>
        </row>
        <row r="4973">
          <cell r="A4973" t="str">
            <v>FLF62</v>
          </cell>
          <cell r="R4973" t="str">
            <v>Band 2</v>
          </cell>
        </row>
        <row r="4974">
          <cell r="A4974" t="str">
            <v>FJE35</v>
          </cell>
          <cell r="R4974" t="str">
            <v>Band 2</v>
          </cell>
        </row>
        <row r="4975">
          <cell r="A4975" t="str">
            <v>FR245</v>
          </cell>
          <cell r="R4975" t="str">
            <v>Band 2</v>
          </cell>
        </row>
        <row r="4976">
          <cell r="A4976" t="str">
            <v>FAL25</v>
          </cell>
          <cell r="R4976" t="str">
            <v>Band 2</v>
          </cell>
        </row>
        <row r="4977">
          <cell r="A4977" t="str">
            <v>FNQ71</v>
          </cell>
          <cell r="R4977" t="str">
            <v>Band 2</v>
          </cell>
        </row>
        <row r="4978">
          <cell r="A4978" t="str">
            <v>FHH45</v>
          </cell>
          <cell r="R4978" t="str">
            <v>Band 2</v>
          </cell>
        </row>
        <row r="4979">
          <cell r="A4979" t="str">
            <v>FN561</v>
          </cell>
          <cell r="R4979" t="str">
            <v>Band 2</v>
          </cell>
        </row>
        <row r="4980">
          <cell r="A4980" t="str">
            <v>FKR08</v>
          </cell>
          <cell r="R4980" t="str">
            <v>Band 2</v>
          </cell>
        </row>
        <row r="4981">
          <cell r="A4981" t="str">
            <v>FKA86</v>
          </cell>
          <cell r="R4981" t="str">
            <v>Band 2</v>
          </cell>
        </row>
        <row r="4982">
          <cell r="A4982" t="str">
            <v>FER20</v>
          </cell>
          <cell r="R4982" t="str">
            <v>Band 2</v>
          </cell>
        </row>
        <row r="4983">
          <cell r="A4983" t="str">
            <v>FPA77</v>
          </cell>
          <cell r="R4983" t="str">
            <v>Band 2</v>
          </cell>
        </row>
        <row r="4984">
          <cell r="A4984" t="str">
            <v>FJD53</v>
          </cell>
          <cell r="R4984" t="str">
            <v>Band 2</v>
          </cell>
        </row>
        <row r="4985">
          <cell r="A4985" t="str">
            <v>FQE36</v>
          </cell>
          <cell r="R4985" t="str">
            <v>Band 2</v>
          </cell>
        </row>
        <row r="4986">
          <cell r="A4986" t="str">
            <v>FCK50</v>
          </cell>
          <cell r="R4986" t="str">
            <v>Band 2</v>
          </cell>
        </row>
        <row r="4987">
          <cell r="A4987" t="str">
            <v>FVQ29</v>
          </cell>
          <cell r="R4987" t="str">
            <v>Band 2</v>
          </cell>
        </row>
        <row r="4988">
          <cell r="A4988" t="str">
            <v>FLF42</v>
          </cell>
          <cell r="R4988" t="str">
            <v>Band 2</v>
          </cell>
        </row>
        <row r="4989">
          <cell r="A4989" t="str">
            <v>FA670</v>
          </cell>
          <cell r="R4989" t="str">
            <v>Band 2</v>
          </cell>
        </row>
        <row r="4990">
          <cell r="A4990" t="str">
            <v>FG368</v>
          </cell>
          <cell r="R4990" t="str">
            <v>Band 2</v>
          </cell>
        </row>
        <row r="4991">
          <cell r="A4991" t="str">
            <v>FKG46</v>
          </cell>
          <cell r="R4991" t="str">
            <v>Band 2</v>
          </cell>
        </row>
        <row r="4992">
          <cell r="A4992" t="str">
            <v>FGM53</v>
          </cell>
          <cell r="R4992" t="str">
            <v>Band 2</v>
          </cell>
        </row>
        <row r="4993">
          <cell r="A4993" t="str">
            <v>FKW58</v>
          </cell>
          <cell r="R4993" t="str">
            <v>Band 2</v>
          </cell>
        </row>
        <row r="4994">
          <cell r="A4994" t="str">
            <v>FFR07</v>
          </cell>
          <cell r="R4994" t="str">
            <v>Band 2</v>
          </cell>
        </row>
        <row r="4995">
          <cell r="A4995" t="str">
            <v>FDG74</v>
          </cell>
          <cell r="R4995" t="str">
            <v>Band 2</v>
          </cell>
        </row>
        <row r="4996">
          <cell r="A4996" t="str">
            <v>FTW55</v>
          </cell>
          <cell r="R4996" t="str">
            <v>Band 2</v>
          </cell>
        </row>
        <row r="4997">
          <cell r="A4997" t="str">
            <v>FE535</v>
          </cell>
          <cell r="R4997" t="str">
            <v>Band 2</v>
          </cell>
        </row>
        <row r="4998">
          <cell r="A4998" t="str">
            <v>FH240</v>
          </cell>
          <cell r="R4998" t="str">
            <v>Band 2</v>
          </cell>
        </row>
        <row r="4999">
          <cell r="A4999" t="str">
            <v>FXT71</v>
          </cell>
          <cell r="R4999" t="str">
            <v>Band 2</v>
          </cell>
        </row>
        <row r="5000">
          <cell r="A5000" t="str">
            <v>FVK33</v>
          </cell>
          <cell r="R5000" t="str">
            <v>Band 2</v>
          </cell>
        </row>
        <row r="5001">
          <cell r="A5001" t="str">
            <v>FRR79</v>
          </cell>
          <cell r="R5001" t="str">
            <v>Band 2</v>
          </cell>
        </row>
        <row r="5002">
          <cell r="A5002" t="str">
            <v>FYT07</v>
          </cell>
          <cell r="R5002" t="str">
            <v>Band 2</v>
          </cell>
        </row>
        <row r="5003">
          <cell r="A5003" t="str">
            <v>FW581</v>
          </cell>
          <cell r="R5003" t="str">
            <v>Band 2</v>
          </cell>
        </row>
        <row r="5004">
          <cell r="A5004" t="str">
            <v>FQL22</v>
          </cell>
          <cell r="R5004" t="str">
            <v>Band 2</v>
          </cell>
        </row>
        <row r="5005">
          <cell r="A5005" t="str">
            <v>FNX43</v>
          </cell>
          <cell r="R5005" t="str">
            <v>Band 2</v>
          </cell>
        </row>
        <row r="5006">
          <cell r="A5006" t="str">
            <v>FX084</v>
          </cell>
          <cell r="R5006" t="str">
            <v>Band 2</v>
          </cell>
        </row>
        <row r="5007">
          <cell r="A5007" t="str">
            <v>FEV61</v>
          </cell>
          <cell r="R5007" t="str">
            <v>Band 2</v>
          </cell>
        </row>
        <row r="5008">
          <cell r="A5008" t="str">
            <v>FXF99</v>
          </cell>
          <cell r="R5008" t="str">
            <v>Band 2</v>
          </cell>
        </row>
        <row r="5009">
          <cell r="A5009" t="str">
            <v>FTL45</v>
          </cell>
          <cell r="R5009" t="str">
            <v>Band 2</v>
          </cell>
        </row>
        <row r="5010">
          <cell r="A5010" t="str">
            <v>FLG84</v>
          </cell>
          <cell r="R5010" t="str">
            <v>Band 2</v>
          </cell>
        </row>
        <row r="5011">
          <cell r="A5011" t="str">
            <v>FQE78</v>
          </cell>
          <cell r="R5011" t="str">
            <v>Band 1</v>
          </cell>
        </row>
        <row r="5012">
          <cell r="A5012" t="str">
            <v>FM269</v>
          </cell>
          <cell r="R5012" t="str">
            <v>Band 1</v>
          </cell>
        </row>
        <row r="5013">
          <cell r="A5013" t="str">
            <v>FC431</v>
          </cell>
          <cell r="R5013" t="str">
            <v>Band 1</v>
          </cell>
        </row>
        <row r="5014">
          <cell r="A5014" t="str">
            <v>FG509</v>
          </cell>
          <cell r="R5014" t="str">
            <v>Band 2</v>
          </cell>
        </row>
        <row r="5015">
          <cell r="A5015" t="str">
            <v>FLG20</v>
          </cell>
          <cell r="R5015" t="str">
            <v>Band 2</v>
          </cell>
        </row>
        <row r="5016">
          <cell r="A5016" t="str">
            <v>FPG76</v>
          </cell>
          <cell r="R5016" t="str">
            <v>Band 2</v>
          </cell>
        </row>
        <row r="5017">
          <cell r="A5017" t="str">
            <v>FE907</v>
          </cell>
          <cell r="R5017" t="str">
            <v>Band 2</v>
          </cell>
        </row>
        <row r="5018">
          <cell r="A5018" t="str">
            <v>FVW12</v>
          </cell>
          <cell r="R5018" t="str">
            <v>Band 2</v>
          </cell>
        </row>
        <row r="5019">
          <cell r="A5019" t="str">
            <v>FT693</v>
          </cell>
          <cell r="R5019" t="str">
            <v>Band 2</v>
          </cell>
        </row>
        <row r="5020">
          <cell r="A5020" t="str">
            <v>FAY41</v>
          </cell>
          <cell r="R5020" t="str">
            <v>Band 2</v>
          </cell>
        </row>
        <row r="5021">
          <cell r="A5021" t="str">
            <v>FYT65</v>
          </cell>
          <cell r="R5021" t="str">
            <v>Band 2</v>
          </cell>
        </row>
        <row r="5022">
          <cell r="A5022" t="str">
            <v>FMK16</v>
          </cell>
          <cell r="R5022" t="str">
            <v>Band 1</v>
          </cell>
        </row>
        <row r="5023">
          <cell r="A5023" t="str">
            <v>FEH50</v>
          </cell>
          <cell r="R5023" t="str">
            <v>Band 2</v>
          </cell>
        </row>
        <row r="5024">
          <cell r="A5024" t="str">
            <v>FRN68</v>
          </cell>
          <cell r="R5024" t="str">
            <v>Band 2</v>
          </cell>
        </row>
        <row r="5025">
          <cell r="A5025" t="str">
            <v>FK119</v>
          </cell>
          <cell r="R5025" t="str">
            <v>Band 2</v>
          </cell>
        </row>
        <row r="5026">
          <cell r="A5026" t="str">
            <v>FQ163</v>
          </cell>
          <cell r="R5026" t="str">
            <v>Band 2</v>
          </cell>
        </row>
        <row r="5027">
          <cell r="A5027" t="str">
            <v>FCM12</v>
          </cell>
          <cell r="R5027" t="str">
            <v>Band 2</v>
          </cell>
        </row>
        <row r="5028">
          <cell r="A5028" t="str">
            <v>FAC06</v>
          </cell>
          <cell r="R5028" t="str">
            <v>Band 2</v>
          </cell>
        </row>
        <row r="5029">
          <cell r="A5029" t="str">
            <v>FVQ71</v>
          </cell>
          <cell r="R5029" t="str">
            <v>Band 2</v>
          </cell>
        </row>
        <row r="5030">
          <cell r="A5030" t="str">
            <v>FH363</v>
          </cell>
          <cell r="R5030" t="str">
            <v>Band 2</v>
          </cell>
        </row>
        <row r="5031">
          <cell r="A5031" t="str">
            <v>FEQ61</v>
          </cell>
          <cell r="R5031" t="str">
            <v>Band 2</v>
          </cell>
        </row>
        <row r="5032">
          <cell r="A5032" t="str">
            <v>FA297</v>
          </cell>
          <cell r="R5032" t="str">
            <v>Band 2</v>
          </cell>
        </row>
        <row r="5033">
          <cell r="A5033" t="str">
            <v>FEN53</v>
          </cell>
          <cell r="R5033" t="str">
            <v>Band 2</v>
          </cell>
        </row>
        <row r="5034">
          <cell r="A5034" t="str">
            <v>FRP25</v>
          </cell>
          <cell r="R5034" t="str">
            <v>Band 2</v>
          </cell>
        </row>
        <row r="5035">
          <cell r="A5035" t="str">
            <v>FR877</v>
          </cell>
          <cell r="R5035" t="str">
            <v>Band 2</v>
          </cell>
        </row>
        <row r="5036">
          <cell r="A5036" t="str">
            <v>FM386</v>
          </cell>
          <cell r="R5036" t="str">
            <v>Band 2</v>
          </cell>
        </row>
        <row r="5037">
          <cell r="A5037" t="str">
            <v>FM583</v>
          </cell>
          <cell r="R5037" t="str">
            <v>Band 2</v>
          </cell>
        </row>
        <row r="5038">
          <cell r="A5038" t="str">
            <v>FTX28</v>
          </cell>
          <cell r="R5038" t="str">
            <v>Band 2</v>
          </cell>
        </row>
        <row r="5039">
          <cell r="A5039" t="str">
            <v>FCL10</v>
          </cell>
          <cell r="R5039" t="str">
            <v>Band 2</v>
          </cell>
        </row>
        <row r="5040">
          <cell r="A5040" t="str">
            <v>FVR53</v>
          </cell>
          <cell r="R5040" t="str">
            <v>Band 2</v>
          </cell>
        </row>
        <row r="5041">
          <cell r="A5041" t="str">
            <v>FJV46</v>
          </cell>
          <cell r="R5041" t="str">
            <v>Band 2</v>
          </cell>
        </row>
        <row r="5042">
          <cell r="A5042" t="str">
            <v>FDC61</v>
          </cell>
          <cell r="R5042" t="str">
            <v>Band 2</v>
          </cell>
        </row>
        <row r="5043">
          <cell r="A5043" t="str">
            <v>FC645</v>
          </cell>
          <cell r="R5043" t="str">
            <v>Band 2</v>
          </cell>
        </row>
        <row r="5044">
          <cell r="A5044" t="str">
            <v>FFQ54</v>
          </cell>
          <cell r="R5044" t="str">
            <v>Band 2</v>
          </cell>
        </row>
        <row r="5045">
          <cell r="A5045" t="str">
            <v>FTD62</v>
          </cell>
          <cell r="R5045" t="str">
            <v>Band 2</v>
          </cell>
        </row>
        <row r="5046">
          <cell r="A5046" t="str">
            <v>FKN44</v>
          </cell>
          <cell r="R5046" t="str">
            <v>Band 2</v>
          </cell>
        </row>
        <row r="5047">
          <cell r="A5047" t="str">
            <v>FH186</v>
          </cell>
          <cell r="R5047" t="str">
            <v>Band 2</v>
          </cell>
        </row>
        <row r="5048">
          <cell r="A5048" t="str">
            <v>FJH07</v>
          </cell>
          <cell r="R5048" t="str">
            <v>Band 2</v>
          </cell>
        </row>
        <row r="5049">
          <cell r="A5049" t="str">
            <v>FAG81</v>
          </cell>
          <cell r="R5049" t="str">
            <v>Band 2</v>
          </cell>
        </row>
        <row r="5050">
          <cell r="A5050" t="str">
            <v>FKA94</v>
          </cell>
          <cell r="R5050" t="str">
            <v>Band 2</v>
          </cell>
        </row>
        <row r="5051">
          <cell r="A5051" t="str">
            <v>FTD56</v>
          </cell>
          <cell r="R5051" t="str">
            <v>Band 2</v>
          </cell>
        </row>
        <row r="5052">
          <cell r="A5052" t="str">
            <v>FWP54</v>
          </cell>
          <cell r="R5052" t="str">
            <v>Band 2</v>
          </cell>
        </row>
        <row r="5053">
          <cell r="A5053" t="str">
            <v>FKW86</v>
          </cell>
          <cell r="R5053" t="str">
            <v>Band 2</v>
          </cell>
        </row>
        <row r="5054">
          <cell r="A5054" t="str">
            <v>FCT10</v>
          </cell>
          <cell r="R5054" t="str">
            <v>Band 2</v>
          </cell>
        </row>
        <row r="5055">
          <cell r="A5055" t="str">
            <v>FR553</v>
          </cell>
          <cell r="R5055" t="str">
            <v>Band 1</v>
          </cell>
        </row>
        <row r="5056">
          <cell r="A5056" t="str">
            <v>FPN49</v>
          </cell>
          <cell r="R5056" t="str">
            <v>Band 2</v>
          </cell>
        </row>
        <row r="5057">
          <cell r="A5057" t="str">
            <v>FQN26</v>
          </cell>
          <cell r="R5057" t="str">
            <v>Band 2</v>
          </cell>
        </row>
        <row r="5058">
          <cell r="A5058" t="str">
            <v>FEW78</v>
          </cell>
          <cell r="R5058" t="str">
            <v>Band 2</v>
          </cell>
        </row>
        <row r="5059">
          <cell r="A5059" t="str">
            <v>FX051</v>
          </cell>
          <cell r="R5059" t="str">
            <v>Band 2</v>
          </cell>
        </row>
        <row r="5060">
          <cell r="A5060" t="str">
            <v>FTV78</v>
          </cell>
          <cell r="R5060" t="str">
            <v>Band 2</v>
          </cell>
        </row>
        <row r="5061">
          <cell r="A5061" t="str">
            <v>FCX15</v>
          </cell>
          <cell r="R5061" t="str">
            <v>Band 2</v>
          </cell>
        </row>
        <row r="5062">
          <cell r="A5062" t="str">
            <v>FY464</v>
          </cell>
          <cell r="R5062" t="str">
            <v>Band 2</v>
          </cell>
        </row>
        <row r="5063">
          <cell r="A5063" t="str">
            <v>FTV06</v>
          </cell>
          <cell r="R5063" t="str">
            <v>Band 1</v>
          </cell>
        </row>
        <row r="5064">
          <cell r="A5064" t="str">
            <v>FMW47</v>
          </cell>
          <cell r="R5064" t="str">
            <v>Band 1</v>
          </cell>
        </row>
        <row r="5065">
          <cell r="A5065" t="str">
            <v>FE507</v>
          </cell>
          <cell r="R5065" t="str">
            <v>Band 1</v>
          </cell>
        </row>
        <row r="5066">
          <cell r="A5066" t="str">
            <v>FGM05</v>
          </cell>
          <cell r="R5066" t="str">
            <v>Band 1</v>
          </cell>
        </row>
        <row r="5067">
          <cell r="A5067" t="str">
            <v>FH581</v>
          </cell>
          <cell r="R5067" t="str">
            <v>Band 1</v>
          </cell>
        </row>
        <row r="5068">
          <cell r="A5068" t="str">
            <v>FGM48</v>
          </cell>
          <cell r="R5068" t="str">
            <v>Band 1</v>
          </cell>
        </row>
        <row r="5069">
          <cell r="A5069" t="str">
            <v>FFE51</v>
          </cell>
          <cell r="R5069" t="str">
            <v>Band 1</v>
          </cell>
        </row>
        <row r="5070">
          <cell r="A5070" t="str">
            <v>FRH90</v>
          </cell>
          <cell r="R5070" t="str">
            <v>Band 1</v>
          </cell>
        </row>
        <row r="5071">
          <cell r="A5071" t="str">
            <v>FJF33</v>
          </cell>
          <cell r="R5071" t="str">
            <v>Band 1</v>
          </cell>
        </row>
        <row r="5072">
          <cell r="A5072" t="str">
            <v>FV119</v>
          </cell>
          <cell r="R5072" t="str">
            <v>Band 1</v>
          </cell>
        </row>
        <row r="5073">
          <cell r="A5073" t="str">
            <v>FL404</v>
          </cell>
          <cell r="R5073" t="str">
            <v>Band 1</v>
          </cell>
        </row>
        <row r="5074">
          <cell r="A5074" t="str">
            <v>FRL29</v>
          </cell>
          <cell r="R5074" t="str">
            <v>Band 1</v>
          </cell>
        </row>
        <row r="5075">
          <cell r="A5075" t="str">
            <v>FYM04</v>
          </cell>
          <cell r="R5075" t="str">
            <v>Band 2</v>
          </cell>
        </row>
        <row r="5076">
          <cell r="A5076" t="str">
            <v>FWH42</v>
          </cell>
          <cell r="R5076" t="str">
            <v>Band 2</v>
          </cell>
        </row>
        <row r="5077">
          <cell r="A5077" t="str">
            <v>FPP80</v>
          </cell>
          <cell r="R5077" t="str">
            <v>Band 2</v>
          </cell>
        </row>
        <row r="5078">
          <cell r="A5078" t="str">
            <v>FFW84</v>
          </cell>
          <cell r="R5078" t="str">
            <v>Band 2</v>
          </cell>
        </row>
        <row r="5079">
          <cell r="A5079" t="str">
            <v>FCL91</v>
          </cell>
          <cell r="R5079" t="str">
            <v>Band 2</v>
          </cell>
        </row>
        <row r="5080">
          <cell r="A5080" t="str">
            <v>FFT33</v>
          </cell>
          <cell r="R5080" t="str">
            <v>Band 2</v>
          </cell>
        </row>
        <row r="5081">
          <cell r="A5081" t="str">
            <v>FW811</v>
          </cell>
          <cell r="R5081" t="str">
            <v>Band 2</v>
          </cell>
        </row>
        <row r="5082">
          <cell r="A5082" t="str">
            <v>FEX36</v>
          </cell>
          <cell r="R5082" t="str">
            <v>Band 2</v>
          </cell>
        </row>
        <row r="5083">
          <cell r="A5083" t="str">
            <v>FTJ75</v>
          </cell>
          <cell r="R5083" t="str">
            <v>Band 2</v>
          </cell>
        </row>
        <row r="5084">
          <cell r="A5084" t="str">
            <v>FFA47</v>
          </cell>
          <cell r="R5084" t="str">
            <v>Band 2</v>
          </cell>
        </row>
        <row r="5085">
          <cell r="A5085" t="str">
            <v>FA471</v>
          </cell>
          <cell r="R5085" t="str">
            <v>Band 2</v>
          </cell>
        </row>
        <row r="5086">
          <cell r="A5086" t="str">
            <v>FE564</v>
          </cell>
          <cell r="R5086" t="str">
            <v>Band 2</v>
          </cell>
        </row>
        <row r="5087">
          <cell r="A5087" t="str">
            <v>FJE33</v>
          </cell>
          <cell r="R5087" t="str">
            <v>Band 2</v>
          </cell>
        </row>
        <row r="5088">
          <cell r="A5088" t="str">
            <v>FJX06</v>
          </cell>
          <cell r="R5088" t="str">
            <v>Band 2</v>
          </cell>
        </row>
        <row r="5089">
          <cell r="A5089" t="str">
            <v>FM824</v>
          </cell>
          <cell r="R5089" t="str">
            <v>Band 2</v>
          </cell>
        </row>
        <row r="5090">
          <cell r="A5090" t="str">
            <v>FEF86</v>
          </cell>
          <cell r="R5090" t="str">
            <v>Band 2</v>
          </cell>
        </row>
        <row r="5091">
          <cell r="A5091" t="str">
            <v>FW507</v>
          </cell>
          <cell r="R5091" t="str">
            <v>Band 2</v>
          </cell>
        </row>
        <row r="5092">
          <cell r="A5092" t="str">
            <v>FW781</v>
          </cell>
          <cell r="R5092" t="str">
            <v>Band 2</v>
          </cell>
        </row>
        <row r="5093">
          <cell r="A5093" t="str">
            <v>FGW61</v>
          </cell>
          <cell r="R5093" t="str">
            <v>Band 2</v>
          </cell>
        </row>
        <row r="5094">
          <cell r="A5094" t="str">
            <v>FPH30</v>
          </cell>
          <cell r="R5094" t="str">
            <v>Band 2</v>
          </cell>
        </row>
        <row r="5095">
          <cell r="A5095" t="str">
            <v>FKC64</v>
          </cell>
          <cell r="R5095" t="str">
            <v>Band 2</v>
          </cell>
        </row>
        <row r="5096">
          <cell r="A5096" t="str">
            <v>FVH87</v>
          </cell>
          <cell r="R5096" t="str">
            <v>Band 2</v>
          </cell>
        </row>
        <row r="5097">
          <cell r="A5097" t="str">
            <v>FV824</v>
          </cell>
          <cell r="R5097" t="str">
            <v>Band 2</v>
          </cell>
        </row>
        <row r="5098">
          <cell r="A5098" t="str">
            <v>FGG65</v>
          </cell>
          <cell r="R5098" t="str">
            <v>Band 1</v>
          </cell>
        </row>
        <row r="5099">
          <cell r="A5099" t="str">
            <v>FG351</v>
          </cell>
          <cell r="R5099" t="str">
            <v>Band 1</v>
          </cell>
        </row>
        <row r="5100">
          <cell r="A5100" t="str">
            <v>FLF16</v>
          </cell>
          <cell r="R5100" t="str">
            <v>Band 1</v>
          </cell>
        </row>
        <row r="5101">
          <cell r="A5101" t="str">
            <v>FCE94</v>
          </cell>
          <cell r="R5101" t="str">
            <v>Band 2</v>
          </cell>
        </row>
        <row r="5102">
          <cell r="A5102" t="str">
            <v>FPH97</v>
          </cell>
          <cell r="R5102" t="str">
            <v>Band 2</v>
          </cell>
        </row>
        <row r="5103">
          <cell r="A5103" t="str">
            <v>FRR86</v>
          </cell>
          <cell r="R5103" t="str">
            <v>Band 2</v>
          </cell>
        </row>
        <row r="5104">
          <cell r="A5104" t="str">
            <v>FCA77</v>
          </cell>
          <cell r="R5104" t="str">
            <v>Band 2</v>
          </cell>
        </row>
        <row r="5105">
          <cell r="A5105" t="str">
            <v>FDH51</v>
          </cell>
          <cell r="R5105" t="str">
            <v>Band 2</v>
          </cell>
        </row>
        <row r="5106">
          <cell r="A5106" t="str">
            <v>FG238</v>
          </cell>
          <cell r="R5106" t="str">
            <v>Band 2</v>
          </cell>
        </row>
        <row r="5107">
          <cell r="A5107" t="str">
            <v>FGJ17</v>
          </cell>
          <cell r="R5107" t="str">
            <v>Band 2</v>
          </cell>
        </row>
        <row r="5108">
          <cell r="A5108" t="str">
            <v>FPW50</v>
          </cell>
          <cell r="R5108" t="str">
            <v>Band 2</v>
          </cell>
        </row>
        <row r="5109">
          <cell r="A5109" t="str">
            <v>FLM63</v>
          </cell>
          <cell r="R5109" t="str">
            <v>Band 2</v>
          </cell>
        </row>
        <row r="5110">
          <cell r="A5110" t="str">
            <v>FDW08</v>
          </cell>
          <cell r="R5110" t="str">
            <v>Band 2</v>
          </cell>
        </row>
        <row r="5111">
          <cell r="A5111" t="str">
            <v>FT336</v>
          </cell>
          <cell r="R5111" t="str">
            <v>Band 2</v>
          </cell>
        </row>
        <row r="5112">
          <cell r="A5112" t="str">
            <v>FED07</v>
          </cell>
          <cell r="R5112" t="str">
            <v>Band 2</v>
          </cell>
        </row>
        <row r="5113">
          <cell r="A5113" t="str">
            <v>FK649</v>
          </cell>
          <cell r="R5113" t="str">
            <v>Band 2</v>
          </cell>
        </row>
        <row r="5114">
          <cell r="A5114" t="str">
            <v>FA333</v>
          </cell>
          <cell r="R5114" t="str">
            <v>Band 2</v>
          </cell>
        </row>
        <row r="5115">
          <cell r="A5115" t="str">
            <v>FHF98</v>
          </cell>
          <cell r="R5115" t="str">
            <v>Band 2</v>
          </cell>
        </row>
        <row r="5116">
          <cell r="A5116" t="str">
            <v>FPQ10</v>
          </cell>
          <cell r="R5116" t="str">
            <v>Band 2</v>
          </cell>
        </row>
        <row r="5117">
          <cell r="A5117" t="str">
            <v>FM529</v>
          </cell>
          <cell r="R5117" t="str">
            <v>Band 2</v>
          </cell>
        </row>
        <row r="5118">
          <cell r="A5118" t="str">
            <v>FL840</v>
          </cell>
          <cell r="R5118" t="str">
            <v>Band 2</v>
          </cell>
        </row>
        <row r="5119">
          <cell r="A5119" t="str">
            <v>FK840</v>
          </cell>
          <cell r="R5119" t="str">
            <v>Band 2</v>
          </cell>
        </row>
        <row r="5120">
          <cell r="A5120" t="str">
            <v>FW634</v>
          </cell>
          <cell r="R5120" t="str">
            <v>Band 2</v>
          </cell>
        </row>
        <row r="5121">
          <cell r="A5121" t="str">
            <v>FWQ48</v>
          </cell>
          <cell r="R5121" t="str">
            <v>Band 2</v>
          </cell>
        </row>
        <row r="5122">
          <cell r="A5122" t="str">
            <v>FEH10</v>
          </cell>
          <cell r="R5122" t="str">
            <v>Band 2</v>
          </cell>
        </row>
        <row r="5123">
          <cell r="A5123" t="str">
            <v>FE280</v>
          </cell>
          <cell r="R5123" t="str">
            <v>Band 1</v>
          </cell>
        </row>
        <row r="5124">
          <cell r="A5124" t="str">
            <v>FGJ99</v>
          </cell>
          <cell r="R5124" t="str">
            <v>Band 2</v>
          </cell>
        </row>
        <row r="5125">
          <cell r="A5125" t="str">
            <v>FMA81</v>
          </cell>
          <cell r="R5125" t="str">
            <v>Band 2</v>
          </cell>
        </row>
        <row r="5126">
          <cell r="A5126" t="str">
            <v>FK785</v>
          </cell>
          <cell r="R5126" t="str">
            <v>Band 2</v>
          </cell>
        </row>
        <row r="5127">
          <cell r="A5127" t="str">
            <v>FDN08</v>
          </cell>
          <cell r="R5127" t="str">
            <v>Band 2</v>
          </cell>
        </row>
        <row r="5128">
          <cell r="A5128" t="str">
            <v>FGJ15</v>
          </cell>
          <cell r="R5128" t="str">
            <v>Band 2</v>
          </cell>
        </row>
        <row r="5129">
          <cell r="A5129" t="str">
            <v>FHE99</v>
          </cell>
          <cell r="R5129" t="str">
            <v>Band 2</v>
          </cell>
        </row>
        <row r="5130">
          <cell r="A5130" t="str">
            <v>FKF20</v>
          </cell>
          <cell r="R5130" t="str">
            <v>Band 2</v>
          </cell>
        </row>
        <row r="5131">
          <cell r="A5131" t="str">
            <v>FQM74</v>
          </cell>
          <cell r="R5131" t="str">
            <v>Band 2</v>
          </cell>
        </row>
        <row r="5132">
          <cell r="A5132" t="str">
            <v>FMQ48</v>
          </cell>
          <cell r="R5132" t="str">
            <v>Band 2</v>
          </cell>
        </row>
        <row r="5133">
          <cell r="A5133" t="str">
            <v>FY954</v>
          </cell>
          <cell r="R5133" t="str">
            <v>Band 2</v>
          </cell>
        </row>
        <row r="5134">
          <cell r="A5134" t="str">
            <v>FCM77</v>
          </cell>
          <cell r="R5134" t="str">
            <v>Band 2</v>
          </cell>
        </row>
        <row r="5135">
          <cell r="A5135" t="str">
            <v>FF373</v>
          </cell>
          <cell r="R5135" t="str">
            <v>Band 2</v>
          </cell>
        </row>
        <row r="5136">
          <cell r="A5136" t="str">
            <v>FTD98</v>
          </cell>
          <cell r="R5136" t="str">
            <v>Band 2</v>
          </cell>
        </row>
        <row r="5137">
          <cell r="A5137" t="str">
            <v>FR966</v>
          </cell>
          <cell r="R5137" t="str">
            <v>Band 2</v>
          </cell>
        </row>
        <row r="5138">
          <cell r="A5138" t="str">
            <v>FJE62</v>
          </cell>
          <cell r="R5138" t="str">
            <v>Band 2</v>
          </cell>
        </row>
        <row r="5139">
          <cell r="A5139" t="str">
            <v>FQ275</v>
          </cell>
          <cell r="R5139" t="str">
            <v>Band 2</v>
          </cell>
        </row>
        <row r="5140">
          <cell r="A5140" t="str">
            <v>FE703</v>
          </cell>
          <cell r="R5140" t="str">
            <v>Band 2</v>
          </cell>
        </row>
        <row r="5141">
          <cell r="A5141" t="str">
            <v>FW690</v>
          </cell>
          <cell r="R5141" t="str">
            <v>Band 2</v>
          </cell>
        </row>
        <row r="5142">
          <cell r="A5142" t="str">
            <v>FTK31</v>
          </cell>
          <cell r="R5142" t="str">
            <v>Band 2</v>
          </cell>
        </row>
        <row r="5143">
          <cell r="A5143" t="str">
            <v>FLP99</v>
          </cell>
          <cell r="R5143" t="str">
            <v>Band 2</v>
          </cell>
        </row>
        <row r="5144">
          <cell r="A5144" t="str">
            <v>FL676</v>
          </cell>
          <cell r="R5144" t="str">
            <v>Band 2</v>
          </cell>
        </row>
        <row r="5145">
          <cell r="A5145" t="str">
            <v>FED75</v>
          </cell>
          <cell r="R5145" t="str">
            <v>Band 2</v>
          </cell>
        </row>
        <row r="5146">
          <cell r="A5146" t="str">
            <v>FVN87</v>
          </cell>
          <cell r="R5146" t="str">
            <v>Band 2</v>
          </cell>
        </row>
        <row r="5147">
          <cell r="A5147" t="str">
            <v>FKL48</v>
          </cell>
          <cell r="R5147" t="str">
            <v>Band 2</v>
          </cell>
        </row>
        <row r="5148">
          <cell r="A5148" t="str">
            <v>FG364</v>
          </cell>
          <cell r="R5148" t="str">
            <v>Band 2</v>
          </cell>
        </row>
        <row r="5149">
          <cell r="A5149" t="str">
            <v>FGQ15</v>
          </cell>
          <cell r="R5149" t="str">
            <v>Band 2</v>
          </cell>
        </row>
        <row r="5150">
          <cell r="A5150" t="str">
            <v>FLA43</v>
          </cell>
          <cell r="R5150" t="str">
            <v>Band 2</v>
          </cell>
        </row>
        <row r="5151">
          <cell r="A5151" t="str">
            <v>FY061</v>
          </cell>
          <cell r="R5151" t="str">
            <v>Band 2</v>
          </cell>
        </row>
        <row r="5152">
          <cell r="A5152" t="str">
            <v>FA883</v>
          </cell>
          <cell r="R5152" t="str">
            <v>Band 2</v>
          </cell>
        </row>
        <row r="5153">
          <cell r="A5153" t="str">
            <v>FW536</v>
          </cell>
          <cell r="R5153" t="str">
            <v>Band 2</v>
          </cell>
        </row>
        <row r="5154">
          <cell r="A5154" t="str">
            <v>FLA51</v>
          </cell>
          <cell r="R5154" t="str">
            <v>Band 2</v>
          </cell>
        </row>
        <row r="5155">
          <cell r="A5155" t="str">
            <v>FCT55</v>
          </cell>
          <cell r="R5155" t="str">
            <v>Band 2</v>
          </cell>
        </row>
        <row r="5156">
          <cell r="A5156" t="str">
            <v>FW144</v>
          </cell>
          <cell r="R5156" t="str">
            <v>Band 2</v>
          </cell>
        </row>
        <row r="5157">
          <cell r="A5157" t="str">
            <v>FHM55</v>
          </cell>
          <cell r="R5157" t="str">
            <v>Band 2</v>
          </cell>
        </row>
        <row r="5158">
          <cell r="A5158" t="str">
            <v>FRH38</v>
          </cell>
          <cell r="R5158" t="str">
            <v>Band 2</v>
          </cell>
        </row>
        <row r="5159">
          <cell r="A5159" t="str">
            <v>FKP55</v>
          </cell>
          <cell r="R5159" t="str">
            <v>Band 2</v>
          </cell>
        </row>
        <row r="5160">
          <cell r="A5160" t="str">
            <v>FK192</v>
          </cell>
          <cell r="R5160" t="str">
            <v>Band 2</v>
          </cell>
        </row>
        <row r="5161">
          <cell r="A5161" t="str">
            <v>FRC27</v>
          </cell>
          <cell r="R5161" t="str">
            <v>Band 2</v>
          </cell>
        </row>
        <row r="5162">
          <cell r="A5162" t="str">
            <v>FCM67</v>
          </cell>
          <cell r="R5162" t="str">
            <v>Band 2</v>
          </cell>
        </row>
        <row r="5163">
          <cell r="A5163" t="str">
            <v>FQH50</v>
          </cell>
          <cell r="R5163" t="str">
            <v>Band 2</v>
          </cell>
        </row>
        <row r="5164">
          <cell r="A5164" t="str">
            <v>FR774</v>
          </cell>
          <cell r="R5164" t="str">
            <v>Band 2</v>
          </cell>
        </row>
        <row r="5165">
          <cell r="A5165" t="str">
            <v>FWM41</v>
          </cell>
          <cell r="R5165" t="str">
            <v>Band 2</v>
          </cell>
        </row>
        <row r="5166">
          <cell r="A5166" t="str">
            <v>FQR99</v>
          </cell>
          <cell r="R5166" t="str">
            <v>Band 2</v>
          </cell>
        </row>
        <row r="5167">
          <cell r="A5167" t="str">
            <v>FJJ98</v>
          </cell>
          <cell r="R5167" t="str">
            <v>Band 2</v>
          </cell>
        </row>
        <row r="5168">
          <cell r="A5168" t="str">
            <v>FWT38</v>
          </cell>
          <cell r="R5168" t="str">
            <v>Band 2</v>
          </cell>
        </row>
        <row r="5169">
          <cell r="A5169" t="str">
            <v>FW672</v>
          </cell>
          <cell r="R5169" t="str">
            <v>Band 2</v>
          </cell>
        </row>
        <row r="5170">
          <cell r="A5170" t="str">
            <v>FMT08</v>
          </cell>
          <cell r="R5170" t="str">
            <v>Band 2</v>
          </cell>
        </row>
        <row r="5171">
          <cell r="A5171" t="str">
            <v>FYF07</v>
          </cell>
          <cell r="R5171" t="str">
            <v>Band 2</v>
          </cell>
        </row>
        <row r="5172">
          <cell r="A5172" t="str">
            <v>FHJ72</v>
          </cell>
          <cell r="R5172" t="str">
            <v>Band 2</v>
          </cell>
        </row>
        <row r="5173">
          <cell r="A5173" t="str">
            <v>FEJ67</v>
          </cell>
          <cell r="R5173" t="str">
            <v>Band 2</v>
          </cell>
        </row>
        <row r="5174">
          <cell r="A5174" t="str">
            <v>FAJ00</v>
          </cell>
          <cell r="R5174" t="str">
            <v>Band 2</v>
          </cell>
        </row>
        <row r="5175">
          <cell r="A5175" t="str">
            <v>FCP03</v>
          </cell>
          <cell r="R5175" t="str">
            <v>Band 2</v>
          </cell>
        </row>
        <row r="5176">
          <cell r="A5176" t="str">
            <v>FVD13</v>
          </cell>
          <cell r="R5176" t="str">
            <v>Band 2</v>
          </cell>
        </row>
        <row r="5177">
          <cell r="A5177" t="str">
            <v>FLG23</v>
          </cell>
          <cell r="R5177" t="str">
            <v>Band 2</v>
          </cell>
        </row>
        <row r="5178">
          <cell r="A5178" t="str">
            <v>FDR11</v>
          </cell>
          <cell r="R5178" t="str">
            <v>Band 2</v>
          </cell>
        </row>
        <row r="5179">
          <cell r="A5179" t="str">
            <v>FV390</v>
          </cell>
          <cell r="R5179" t="str">
            <v>Band 2</v>
          </cell>
        </row>
        <row r="5180">
          <cell r="A5180" t="str">
            <v>FAQ64</v>
          </cell>
          <cell r="R5180" t="str">
            <v>Band 2</v>
          </cell>
        </row>
        <row r="5181">
          <cell r="A5181" t="str">
            <v>FAQ29</v>
          </cell>
          <cell r="R5181" t="str">
            <v>Band 2</v>
          </cell>
        </row>
        <row r="5182">
          <cell r="A5182" t="str">
            <v>FEP75</v>
          </cell>
          <cell r="R5182" t="str">
            <v>Band 2</v>
          </cell>
        </row>
        <row r="5183">
          <cell r="A5183" t="str">
            <v>FM044</v>
          </cell>
          <cell r="R5183" t="str">
            <v>Band 2</v>
          </cell>
        </row>
        <row r="5184">
          <cell r="A5184" t="str">
            <v>FVM05</v>
          </cell>
          <cell r="R5184" t="str">
            <v>Band 2</v>
          </cell>
        </row>
        <row r="5185">
          <cell r="A5185" t="str">
            <v>FT095</v>
          </cell>
          <cell r="R5185" t="str">
            <v>Band 2</v>
          </cell>
        </row>
        <row r="5186">
          <cell r="A5186" t="str">
            <v>FR715</v>
          </cell>
          <cell r="R5186" t="str">
            <v>Band 2</v>
          </cell>
        </row>
        <row r="5187">
          <cell r="A5187" t="str">
            <v>FPK87</v>
          </cell>
          <cell r="R5187" t="str">
            <v>Band 2</v>
          </cell>
        </row>
        <row r="5188">
          <cell r="A5188" t="str">
            <v>FJY69</v>
          </cell>
          <cell r="R5188" t="str">
            <v>Band 2</v>
          </cell>
        </row>
        <row r="5189">
          <cell r="A5189" t="str">
            <v>FMM65</v>
          </cell>
          <cell r="R5189" t="str">
            <v>Band 2</v>
          </cell>
        </row>
        <row r="5190">
          <cell r="A5190" t="str">
            <v>FJT64</v>
          </cell>
          <cell r="R5190" t="str">
            <v>Band 2</v>
          </cell>
        </row>
        <row r="5191">
          <cell r="A5191" t="str">
            <v>FKG44</v>
          </cell>
          <cell r="R5191" t="str">
            <v>Band 2</v>
          </cell>
        </row>
        <row r="5192">
          <cell r="A5192" t="str">
            <v>FM764</v>
          </cell>
          <cell r="R5192" t="str">
            <v>Band 2</v>
          </cell>
        </row>
        <row r="5193">
          <cell r="A5193" t="str">
            <v>FFV85</v>
          </cell>
          <cell r="R5193" t="str">
            <v>Band 2</v>
          </cell>
        </row>
        <row r="5194">
          <cell r="A5194" t="str">
            <v>FMY73</v>
          </cell>
          <cell r="R5194" t="str">
            <v>Band 2</v>
          </cell>
        </row>
        <row r="5195">
          <cell r="A5195" t="str">
            <v>FA466</v>
          </cell>
          <cell r="R5195" t="str">
            <v>Band 2</v>
          </cell>
        </row>
        <row r="5196">
          <cell r="A5196" t="str">
            <v>FXX59</v>
          </cell>
          <cell r="R5196" t="str">
            <v>Band 2</v>
          </cell>
        </row>
        <row r="5197">
          <cell r="A5197" t="str">
            <v>FWD53</v>
          </cell>
          <cell r="R5197" t="str">
            <v>Band 2</v>
          </cell>
        </row>
        <row r="5198">
          <cell r="A5198" t="str">
            <v>FF736</v>
          </cell>
          <cell r="R5198" t="str">
            <v>Band 2</v>
          </cell>
        </row>
        <row r="5199">
          <cell r="A5199" t="str">
            <v>FFD48</v>
          </cell>
          <cell r="R5199" t="str">
            <v>Band 2</v>
          </cell>
        </row>
        <row r="5200">
          <cell r="A5200" t="str">
            <v>FRH86</v>
          </cell>
          <cell r="R5200" t="str">
            <v>Band 2</v>
          </cell>
        </row>
        <row r="5201">
          <cell r="A5201" t="str">
            <v>FRH27</v>
          </cell>
          <cell r="R5201" t="str">
            <v>Band 2</v>
          </cell>
        </row>
        <row r="5202">
          <cell r="A5202" t="str">
            <v>FFX28</v>
          </cell>
          <cell r="R5202" t="str">
            <v>Band 2</v>
          </cell>
        </row>
        <row r="5203">
          <cell r="A5203" t="str">
            <v>FVR25</v>
          </cell>
          <cell r="R5203" t="str">
            <v>Band 2</v>
          </cell>
        </row>
        <row r="5204">
          <cell r="A5204" t="str">
            <v>FMQ08</v>
          </cell>
          <cell r="R5204" t="str">
            <v>Band 2</v>
          </cell>
        </row>
        <row r="5205">
          <cell r="A5205" t="str">
            <v>FAK27</v>
          </cell>
          <cell r="R5205" t="str">
            <v>Band 2</v>
          </cell>
        </row>
        <row r="5206">
          <cell r="A5206" t="str">
            <v>FEK19</v>
          </cell>
          <cell r="R5206" t="str">
            <v>Band 2</v>
          </cell>
        </row>
        <row r="5207">
          <cell r="A5207" t="str">
            <v>FE618</v>
          </cell>
          <cell r="R5207" t="str">
            <v>Band 2</v>
          </cell>
        </row>
        <row r="5208">
          <cell r="A5208" t="str">
            <v>FH707</v>
          </cell>
          <cell r="R5208" t="str">
            <v>Band 2</v>
          </cell>
        </row>
        <row r="5209">
          <cell r="A5209" t="str">
            <v>FL260</v>
          </cell>
          <cell r="R5209" t="str">
            <v>Band 2</v>
          </cell>
        </row>
        <row r="5210">
          <cell r="A5210" t="str">
            <v>FD578</v>
          </cell>
          <cell r="R5210" t="str">
            <v>Band 2</v>
          </cell>
        </row>
        <row r="5211">
          <cell r="A5211" t="str">
            <v>FCM53</v>
          </cell>
          <cell r="R5211" t="str">
            <v>Band 2</v>
          </cell>
        </row>
        <row r="5212">
          <cell r="A5212" t="str">
            <v>FKP67</v>
          </cell>
          <cell r="R5212" t="str">
            <v>Band 2</v>
          </cell>
        </row>
        <row r="5213">
          <cell r="A5213" t="str">
            <v>FMC15</v>
          </cell>
          <cell r="R5213" t="str">
            <v>Band 2</v>
          </cell>
        </row>
        <row r="5214">
          <cell r="A5214" t="str">
            <v>FRX83</v>
          </cell>
          <cell r="R5214" t="str">
            <v>Band 2</v>
          </cell>
        </row>
        <row r="5215">
          <cell r="A5215" t="str">
            <v>FQD41</v>
          </cell>
          <cell r="R5215" t="str">
            <v>Band 2</v>
          </cell>
        </row>
        <row r="5216">
          <cell r="A5216" t="str">
            <v>FNK53</v>
          </cell>
          <cell r="R5216" t="str">
            <v>Band 2</v>
          </cell>
        </row>
        <row r="5217">
          <cell r="A5217" t="str">
            <v>FEC85</v>
          </cell>
          <cell r="R5217" t="str">
            <v>Band 2</v>
          </cell>
        </row>
        <row r="5218">
          <cell r="A5218" t="str">
            <v>FML16</v>
          </cell>
          <cell r="R5218" t="str">
            <v>Band 2</v>
          </cell>
        </row>
        <row r="5219">
          <cell r="A5219" t="str">
            <v>FKJ53</v>
          </cell>
          <cell r="R5219" t="str">
            <v>Band 2</v>
          </cell>
        </row>
        <row r="5220">
          <cell r="A5220" t="str">
            <v>FRM94</v>
          </cell>
          <cell r="R5220" t="str">
            <v>Band 2</v>
          </cell>
        </row>
        <row r="5221">
          <cell r="A5221" t="str">
            <v>FF205</v>
          </cell>
          <cell r="R5221" t="str">
            <v>Band 2</v>
          </cell>
        </row>
        <row r="5222">
          <cell r="A5222" t="str">
            <v>FH462</v>
          </cell>
          <cell r="R5222" t="str">
            <v>Band 2</v>
          </cell>
        </row>
        <row r="5223">
          <cell r="A5223" t="str">
            <v>FHH07</v>
          </cell>
          <cell r="R5223" t="str">
            <v>Band 2</v>
          </cell>
        </row>
        <row r="5224">
          <cell r="A5224" t="str">
            <v>FQ649</v>
          </cell>
          <cell r="R5224" t="str">
            <v>Band 2</v>
          </cell>
        </row>
        <row r="5225">
          <cell r="A5225" t="str">
            <v>FRE55</v>
          </cell>
          <cell r="R5225" t="str">
            <v>Band 2</v>
          </cell>
        </row>
        <row r="5226">
          <cell r="A5226" t="str">
            <v>FAR04</v>
          </cell>
          <cell r="R5226" t="str">
            <v>Band 2</v>
          </cell>
        </row>
        <row r="5227">
          <cell r="A5227" t="str">
            <v>FYF57</v>
          </cell>
          <cell r="R5227" t="str">
            <v>Band 2</v>
          </cell>
        </row>
        <row r="5228">
          <cell r="A5228" t="str">
            <v>FFL99</v>
          </cell>
          <cell r="R5228" t="str">
            <v>Band 2</v>
          </cell>
        </row>
        <row r="5229">
          <cell r="A5229" t="str">
            <v>FRL84</v>
          </cell>
          <cell r="R5229" t="str">
            <v>Band 2</v>
          </cell>
        </row>
        <row r="5230">
          <cell r="A5230" t="str">
            <v>FYR45</v>
          </cell>
          <cell r="R5230" t="str">
            <v>Band 2</v>
          </cell>
        </row>
        <row r="5231">
          <cell r="A5231" t="str">
            <v>FV137</v>
          </cell>
          <cell r="R5231" t="str">
            <v>Band 2</v>
          </cell>
        </row>
        <row r="5232">
          <cell r="A5232" t="str">
            <v>FA384</v>
          </cell>
          <cell r="R5232" t="str">
            <v>Band 2</v>
          </cell>
        </row>
        <row r="5233">
          <cell r="A5233" t="str">
            <v>FTQ84</v>
          </cell>
          <cell r="R5233" t="str">
            <v>Band 2</v>
          </cell>
        </row>
        <row r="5234">
          <cell r="A5234" t="str">
            <v>FPT13</v>
          </cell>
          <cell r="R5234" t="str">
            <v>Band 2</v>
          </cell>
        </row>
        <row r="5235">
          <cell r="A5235" t="str">
            <v>FT754</v>
          </cell>
          <cell r="R5235" t="str">
            <v>Band 2</v>
          </cell>
        </row>
        <row r="5236">
          <cell r="A5236" t="str">
            <v>FDV90</v>
          </cell>
          <cell r="R5236" t="str">
            <v>Band 2</v>
          </cell>
        </row>
        <row r="5237">
          <cell r="A5237" t="str">
            <v>FDA45</v>
          </cell>
          <cell r="R5237" t="str">
            <v>Band 2</v>
          </cell>
        </row>
        <row r="5238">
          <cell r="A5238" t="str">
            <v>FTE33</v>
          </cell>
          <cell r="R5238" t="str">
            <v>Band 2</v>
          </cell>
        </row>
        <row r="5239">
          <cell r="A5239" t="str">
            <v>FJA41</v>
          </cell>
          <cell r="R5239" t="str">
            <v>Band 2</v>
          </cell>
        </row>
        <row r="5240">
          <cell r="A5240" t="str">
            <v>FE574</v>
          </cell>
          <cell r="R5240" t="str">
            <v>Band 2</v>
          </cell>
        </row>
        <row r="5241">
          <cell r="A5241" t="str">
            <v>FG618</v>
          </cell>
          <cell r="R5241" t="str">
            <v>Band 2</v>
          </cell>
        </row>
        <row r="5242">
          <cell r="A5242" t="str">
            <v>FX689</v>
          </cell>
          <cell r="R5242" t="str">
            <v>Band 2</v>
          </cell>
        </row>
        <row r="5243">
          <cell r="A5243" t="str">
            <v>FVY35</v>
          </cell>
          <cell r="R5243" t="str">
            <v>Band 2</v>
          </cell>
        </row>
        <row r="5244">
          <cell r="A5244" t="str">
            <v>FDX18</v>
          </cell>
          <cell r="R5244" t="str">
            <v>Band 2</v>
          </cell>
        </row>
        <row r="5245">
          <cell r="A5245" t="str">
            <v>FGC56</v>
          </cell>
          <cell r="R5245" t="str">
            <v>Band 2</v>
          </cell>
        </row>
        <row r="5246">
          <cell r="A5246" t="str">
            <v>FJV96</v>
          </cell>
          <cell r="R5246" t="str">
            <v>Band 2</v>
          </cell>
        </row>
        <row r="5247">
          <cell r="A5247" t="str">
            <v>FNK82</v>
          </cell>
          <cell r="R5247" t="str">
            <v>Band 2</v>
          </cell>
        </row>
        <row r="5248">
          <cell r="A5248" t="str">
            <v>FF787</v>
          </cell>
          <cell r="R5248" t="str">
            <v>Band 2</v>
          </cell>
        </row>
        <row r="5249">
          <cell r="A5249" t="str">
            <v>FD675</v>
          </cell>
          <cell r="R5249" t="str">
            <v>Band 2</v>
          </cell>
        </row>
        <row r="5250">
          <cell r="A5250" t="str">
            <v>FQF62</v>
          </cell>
          <cell r="R5250" t="str">
            <v>Band 2</v>
          </cell>
        </row>
        <row r="5251">
          <cell r="A5251" t="str">
            <v>FQ117</v>
          </cell>
          <cell r="R5251" t="str">
            <v>Band 2</v>
          </cell>
        </row>
        <row r="5252">
          <cell r="A5252" t="str">
            <v>FAK38</v>
          </cell>
          <cell r="R5252" t="str">
            <v>Band 2</v>
          </cell>
        </row>
        <row r="5253">
          <cell r="A5253" t="str">
            <v>FM083</v>
          </cell>
          <cell r="R5253" t="str">
            <v>Band 2</v>
          </cell>
        </row>
        <row r="5254">
          <cell r="A5254" t="str">
            <v>FMT83</v>
          </cell>
          <cell r="R5254" t="str">
            <v>Band 2</v>
          </cell>
        </row>
        <row r="5255">
          <cell r="A5255" t="str">
            <v>FQH75</v>
          </cell>
          <cell r="R5255" t="str">
            <v>Band 2</v>
          </cell>
        </row>
        <row r="5256">
          <cell r="A5256" t="str">
            <v>FQJ16</v>
          </cell>
          <cell r="R5256" t="str">
            <v>Band 2</v>
          </cell>
        </row>
        <row r="5257">
          <cell r="A5257" t="str">
            <v>FXV73</v>
          </cell>
          <cell r="R5257" t="str">
            <v>Band 2</v>
          </cell>
        </row>
        <row r="5258">
          <cell r="A5258" t="str">
            <v>FW879</v>
          </cell>
          <cell r="R5258" t="str">
            <v>Band 2</v>
          </cell>
        </row>
        <row r="5259">
          <cell r="A5259" t="str">
            <v>FR518</v>
          </cell>
          <cell r="R5259" t="str">
            <v>Band 2</v>
          </cell>
        </row>
        <row r="5260">
          <cell r="A5260" t="str">
            <v>FD014</v>
          </cell>
          <cell r="R5260" t="str">
            <v>Band 2</v>
          </cell>
        </row>
        <row r="5261">
          <cell r="A5261" t="str">
            <v>FM776</v>
          </cell>
          <cell r="R5261" t="str">
            <v>Band 2</v>
          </cell>
        </row>
        <row r="5262">
          <cell r="A5262" t="str">
            <v>FW220</v>
          </cell>
          <cell r="R5262" t="str">
            <v>Band 2</v>
          </cell>
        </row>
        <row r="5263">
          <cell r="A5263" t="str">
            <v>FJM71</v>
          </cell>
          <cell r="R5263" t="str">
            <v>Band 2</v>
          </cell>
        </row>
        <row r="5264">
          <cell r="A5264" t="str">
            <v>FM731</v>
          </cell>
          <cell r="R5264" t="str">
            <v>Band 2</v>
          </cell>
        </row>
        <row r="5265">
          <cell r="A5265" t="str">
            <v>FDX95</v>
          </cell>
          <cell r="R5265" t="str">
            <v>Band 2</v>
          </cell>
        </row>
        <row r="5266">
          <cell r="A5266" t="str">
            <v>FVN72</v>
          </cell>
          <cell r="R5266" t="str">
            <v>Band 2</v>
          </cell>
        </row>
        <row r="5267">
          <cell r="A5267" t="str">
            <v>FQW07</v>
          </cell>
          <cell r="R5267" t="str">
            <v>Band 2</v>
          </cell>
        </row>
        <row r="5268">
          <cell r="A5268" t="str">
            <v>FTX73</v>
          </cell>
          <cell r="R5268" t="str">
            <v>Band 1</v>
          </cell>
        </row>
        <row r="5269">
          <cell r="A5269" t="str">
            <v>FRX37</v>
          </cell>
          <cell r="R5269" t="str">
            <v>Band 2</v>
          </cell>
        </row>
        <row r="5270">
          <cell r="A5270" t="str">
            <v>FPY90</v>
          </cell>
          <cell r="R5270" t="str">
            <v>Band 2</v>
          </cell>
        </row>
        <row r="5271">
          <cell r="A5271" t="str">
            <v>FLE19</v>
          </cell>
          <cell r="R5271" t="str">
            <v>Band 2</v>
          </cell>
        </row>
        <row r="5272">
          <cell r="A5272" t="str">
            <v>FGP84</v>
          </cell>
          <cell r="R5272" t="str">
            <v>Band 2</v>
          </cell>
        </row>
        <row r="5273">
          <cell r="A5273" t="str">
            <v>FFG14</v>
          </cell>
          <cell r="R5273" t="str">
            <v>Band 2</v>
          </cell>
        </row>
        <row r="5274">
          <cell r="A5274" t="str">
            <v>FL713</v>
          </cell>
          <cell r="R5274" t="str">
            <v>Band 2</v>
          </cell>
        </row>
        <row r="5275">
          <cell r="A5275" t="str">
            <v>FJL38</v>
          </cell>
          <cell r="R5275" t="str">
            <v>Band 2</v>
          </cell>
        </row>
        <row r="5276">
          <cell r="A5276" t="str">
            <v>FCC45</v>
          </cell>
          <cell r="R5276" t="str">
            <v>Band 2</v>
          </cell>
        </row>
        <row r="5277">
          <cell r="A5277" t="str">
            <v>FEA96</v>
          </cell>
          <cell r="R5277" t="str">
            <v>Band 2</v>
          </cell>
        </row>
        <row r="5278">
          <cell r="A5278" t="str">
            <v>FHK32</v>
          </cell>
          <cell r="R5278" t="str">
            <v>Band 2</v>
          </cell>
        </row>
        <row r="5279">
          <cell r="A5279" t="str">
            <v>FR022</v>
          </cell>
          <cell r="R5279" t="str">
            <v>Band 2</v>
          </cell>
        </row>
        <row r="5280">
          <cell r="A5280" t="str">
            <v>FGD14</v>
          </cell>
          <cell r="R5280" t="str">
            <v>Band 2</v>
          </cell>
        </row>
        <row r="5281">
          <cell r="A5281" t="str">
            <v>FF309</v>
          </cell>
          <cell r="R5281" t="str">
            <v>Band 2</v>
          </cell>
        </row>
        <row r="5282">
          <cell r="A5282" t="str">
            <v>FX195</v>
          </cell>
          <cell r="R5282" t="str">
            <v>Band 2</v>
          </cell>
        </row>
        <row r="5283">
          <cell r="A5283" t="str">
            <v>FK481</v>
          </cell>
          <cell r="R5283" t="str">
            <v>Band 2</v>
          </cell>
        </row>
        <row r="5284">
          <cell r="A5284" t="str">
            <v>FHG77</v>
          </cell>
          <cell r="R5284" t="str">
            <v>Band 2</v>
          </cell>
        </row>
        <row r="5285">
          <cell r="A5285" t="str">
            <v>FM898</v>
          </cell>
          <cell r="R5285" t="str">
            <v>Band 2</v>
          </cell>
        </row>
        <row r="5286">
          <cell r="A5286" t="str">
            <v>FVG00</v>
          </cell>
          <cell r="R5286" t="str">
            <v>Band 2</v>
          </cell>
        </row>
        <row r="5287">
          <cell r="A5287" t="str">
            <v>FPQ66</v>
          </cell>
          <cell r="R5287" t="str">
            <v>Band 2</v>
          </cell>
        </row>
        <row r="5288">
          <cell r="A5288" t="str">
            <v>FFT74</v>
          </cell>
          <cell r="R5288" t="str">
            <v>Band 2</v>
          </cell>
        </row>
        <row r="5289">
          <cell r="A5289" t="str">
            <v>FC610</v>
          </cell>
          <cell r="R5289" t="str">
            <v>Band 2</v>
          </cell>
        </row>
        <row r="5290">
          <cell r="A5290" t="str">
            <v>FQF60</v>
          </cell>
          <cell r="R5290" t="str">
            <v>Band 2</v>
          </cell>
        </row>
        <row r="5291">
          <cell r="A5291" t="str">
            <v>FLK01</v>
          </cell>
          <cell r="R5291" t="str">
            <v>Band 2</v>
          </cell>
        </row>
        <row r="5292">
          <cell r="A5292" t="str">
            <v>FFE07</v>
          </cell>
          <cell r="R5292" t="str">
            <v>Band 2</v>
          </cell>
        </row>
        <row r="5293">
          <cell r="A5293" t="str">
            <v>FFV68</v>
          </cell>
          <cell r="R5293" t="str">
            <v>Band 2</v>
          </cell>
        </row>
        <row r="5294">
          <cell r="A5294" t="str">
            <v>FNE56</v>
          </cell>
          <cell r="R5294" t="str">
            <v>Band 2</v>
          </cell>
        </row>
        <row r="5295">
          <cell r="A5295" t="str">
            <v>FHH08</v>
          </cell>
          <cell r="R5295" t="str">
            <v>Band 2</v>
          </cell>
        </row>
        <row r="5296">
          <cell r="A5296" t="str">
            <v>FG436</v>
          </cell>
          <cell r="R5296" t="str">
            <v>Band 2</v>
          </cell>
        </row>
        <row r="5297">
          <cell r="A5297" t="str">
            <v>FJ228</v>
          </cell>
          <cell r="R5297" t="str">
            <v>Band 2</v>
          </cell>
        </row>
        <row r="5298">
          <cell r="A5298" t="str">
            <v>FAF46</v>
          </cell>
          <cell r="R5298" t="str">
            <v>Band 2</v>
          </cell>
        </row>
        <row r="5299">
          <cell r="A5299" t="str">
            <v>FAL49</v>
          </cell>
          <cell r="R5299" t="str">
            <v>Band 2</v>
          </cell>
        </row>
        <row r="5300">
          <cell r="A5300" t="str">
            <v>FMC56</v>
          </cell>
          <cell r="R5300" t="str">
            <v>Band 2</v>
          </cell>
        </row>
        <row r="5301">
          <cell r="A5301" t="str">
            <v>FQQ74</v>
          </cell>
          <cell r="R5301" t="str">
            <v>Band 2</v>
          </cell>
        </row>
        <row r="5302">
          <cell r="A5302" t="str">
            <v>FH087</v>
          </cell>
          <cell r="R5302" t="str">
            <v>Band 2</v>
          </cell>
        </row>
        <row r="5303">
          <cell r="A5303" t="str">
            <v>FH274</v>
          </cell>
          <cell r="R5303" t="str">
            <v>Band 2</v>
          </cell>
        </row>
        <row r="5304">
          <cell r="A5304" t="str">
            <v>FXQ67</v>
          </cell>
          <cell r="R5304" t="str">
            <v>Band 2</v>
          </cell>
        </row>
        <row r="5305">
          <cell r="A5305" t="str">
            <v>FQA12</v>
          </cell>
          <cell r="R5305" t="str">
            <v>Band 2</v>
          </cell>
        </row>
        <row r="5306">
          <cell r="A5306" t="str">
            <v>FXT50</v>
          </cell>
          <cell r="R5306" t="str">
            <v>Band 2</v>
          </cell>
        </row>
        <row r="5307">
          <cell r="A5307" t="str">
            <v>FYH29</v>
          </cell>
          <cell r="R5307" t="str">
            <v>Band 2</v>
          </cell>
        </row>
        <row r="5308">
          <cell r="A5308" t="str">
            <v>FTG74</v>
          </cell>
          <cell r="R5308" t="str">
            <v>Band 2</v>
          </cell>
        </row>
        <row r="5309">
          <cell r="A5309" t="str">
            <v>FNK07</v>
          </cell>
          <cell r="R5309" t="str">
            <v>Band 2</v>
          </cell>
        </row>
        <row r="5310">
          <cell r="A5310" t="str">
            <v>FDY14</v>
          </cell>
          <cell r="R5310" t="str">
            <v>Band 2</v>
          </cell>
        </row>
        <row r="5311">
          <cell r="A5311" t="str">
            <v>FND05</v>
          </cell>
          <cell r="R5311" t="str">
            <v>Band 2</v>
          </cell>
        </row>
        <row r="5312">
          <cell r="A5312" t="str">
            <v>FXC58</v>
          </cell>
          <cell r="R5312" t="str">
            <v>Band 2</v>
          </cell>
        </row>
        <row r="5313">
          <cell r="A5313" t="str">
            <v>FJR29</v>
          </cell>
          <cell r="R5313" t="str">
            <v>Band 2</v>
          </cell>
        </row>
        <row r="5314">
          <cell r="A5314" t="str">
            <v>FNE72</v>
          </cell>
          <cell r="R5314" t="str">
            <v>Band 2</v>
          </cell>
        </row>
        <row r="5315">
          <cell r="A5315" t="str">
            <v>FWK72</v>
          </cell>
          <cell r="R5315" t="str">
            <v>Band 2</v>
          </cell>
        </row>
        <row r="5316">
          <cell r="A5316" t="str">
            <v>FXP91</v>
          </cell>
          <cell r="R5316" t="str">
            <v>Band 2</v>
          </cell>
        </row>
        <row r="5317">
          <cell r="A5317" t="str">
            <v>FHW10</v>
          </cell>
          <cell r="R5317" t="str">
            <v>Band 2</v>
          </cell>
        </row>
        <row r="5318">
          <cell r="A5318" t="str">
            <v>FCT82</v>
          </cell>
          <cell r="R5318" t="str">
            <v>Band 2</v>
          </cell>
        </row>
        <row r="5319">
          <cell r="A5319" t="str">
            <v>FFF99</v>
          </cell>
          <cell r="R5319" t="str">
            <v>Band 2</v>
          </cell>
        </row>
        <row r="5320">
          <cell r="A5320" t="str">
            <v>FXY86</v>
          </cell>
          <cell r="R5320" t="str">
            <v>Band 2</v>
          </cell>
        </row>
        <row r="5321">
          <cell r="A5321" t="str">
            <v>FR228</v>
          </cell>
          <cell r="R5321" t="str">
            <v>Band 2</v>
          </cell>
        </row>
        <row r="5322">
          <cell r="A5322" t="str">
            <v>FAN08</v>
          </cell>
          <cell r="R5322" t="str">
            <v>Band 2</v>
          </cell>
        </row>
        <row r="5323">
          <cell r="A5323" t="str">
            <v>FG413</v>
          </cell>
          <cell r="R5323" t="str">
            <v>Band 2</v>
          </cell>
        </row>
        <row r="5324">
          <cell r="A5324" t="str">
            <v>FJ399</v>
          </cell>
          <cell r="R5324" t="str">
            <v>Band 2</v>
          </cell>
        </row>
        <row r="5325">
          <cell r="A5325" t="str">
            <v>FCP13</v>
          </cell>
          <cell r="R5325" t="str">
            <v>Band 2</v>
          </cell>
        </row>
        <row r="5326">
          <cell r="A5326" t="str">
            <v>FCQ88</v>
          </cell>
          <cell r="R5326" t="str">
            <v>Band 2</v>
          </cell>
        </row>
        <row r="5327">
          <cell r="A5327" t="str">
            <v>FR400</v>
          </cell>
          <cell r="R5327" t="str">
            <v>Band 2</v>
          </cell>
        </row>
        <row r="5328">
          <cell r="A5328" t="str">
            <v>FVA18</v>
          </cell>
          <cell r="R5328" t="str">
            <v>Band 2</v>
          </cell>
        </row>
        <row r="5329">
          <cell r="A5329" t="str">
            <v>FRT09</v>
          </cell>
          <cell r="R5329" t="str">
            <v>Band 2</v>
          </cell>
        </row>
        <row r="5330">
          <cell r="A5330" t="str">
            <v>FP685</v>
          </cell>
          <cell r="R5330" t="str">
            <v>Band 2</v>
          </cell>
        </row>
        <row r="5331">
          <cell r="A5331" t="str">
            <v>FJA86</v>
          </cell>
          <cell r="R5331" t="str">
            <v>Band 2</v>
          </cell>
        </row>
        <row r="5332">
          <cell r="A5332" t="str">
            <v>FC525</v>
          </cell>
          <cell r="R5332" t="str">
            <v>Band 2</v>
          </cell>
        </row>
        <row r="5333">
          <cell r="A5333" t="str">
            <v>FGA19</v>
          </cell>
          <cell r="R5333" t="str">
            <v>Band 2</v>
          </cell>
        </row>
        <row r="5334">
          <cell r="A5334" t="str">
            <v>FQ577</v>
          </cell>
          <cell r="R5334" t="str">
            <v>Band 2</v>
          </cell>
        </row>
        <row r="5335">
          <cell r="A5335" t="str">
            <v>FEN25</v>
          </cell>
          <cell r="R5335" t="str">
            <v>Band 2</v>
          </cell>
        </row>
        <row r="5336">
          <cell r="A5336" t="str">
            <v>FW017</v>
          </cell>
          <cell r="R5336" t="str">
            <v>Band 2</v>
          </cell>
        </row>
        <row r="5337">
          <cell r="A5337" t="str">
            <v>FJD49</v>
          </cell>
          <cell r="R5337" t="str">
            <v>Band 2</v>
          </cell>
        </row>
        <row r="5338">
          <cell r="A5338" t="str">
            <v>FG804</v>
          </cell>
          <cell r="R5338" t="str">
            <v>Band 2</v>
          </cell>
        </row>
        <row r="5339">
          <cell r="A5339" t="str">
            <v>FN225</v>
          </cell>
          <cell r="R5339" t="str">
            <v>Band 2</v>
          </cell>
        </row>
        <row r="5340">
          <cell r="A5340" t="str">
            <v>FKF86</v>
          </cell>
          <cell r="R5340" t="str">
            <v>Band 2</v>
          </cell>
        </row>
        <row r="5341">
          <cell r="A5341" t="str">
            <v>FPM78</v>
          </cell>
          <cell r="R5341" t="str">
            <v>Band 2</v>
          </cell>
        </row>
        <row r="5342">
          <cell r="A5342" t="str">
            <v>FWE65</v>
          </cell>
          <cell r="R5342" t="str">
            <v>Band 2</v>
          </cell>
        </row>
        <row r="5343">
          <cell r="A5343" t="str">
            <v>FMG05</v>
          </cell>
          <cell r="R5343" t="str">
            <v>Band 2</v>
          </cell>
        </row>
        <row r="5344">
          <cell r="A5344" t="str">
            <v>FGC12</v>
          </cell>
          <cell r="R5344" t="str">
            <v>Band 2</v>
          </cell>
        </row>
        <row r="5345">
          <cell r="A5345" t="str">
            <v>FLA61</v>
          </cell>
          <cell r="R5345" t="str">
            <v>Band 2</v>
          </cell>
        </row>
        <row r="5346">
          <cell r="A5346" t="str">
            <v>FWD96</v>
          </cell>
          <cell r="R5346" t="str">
            <v>Band 2</v>
          </cell>
        </row>
        <row r="5347">
          <cell r="A5347" t="str">
            <v>FK630</v>
          </cell>
          <cell r="R5347" t="str">
            <v>Band 2</v>
          </cell>
        </row>
        <row r="5348">
          <cell r="A5348" t="str">
            <v>FQ107</v>
          </cell>
          <cell r="R5348" t="str">
            <v>Band 2</v>
          </cell>
        </row>
        <row r="5349">
          <cell r="A5349" t="str">
            <v>FDQ95</v>
          </cell>
          <cell r="R5349" t="str">
            <v>Band 2</v>
          </cell>
        </row>
        <row r="5350">
          <cell r="A5350" t="str">
            <v>FX749</v>
          </cell>
          <cell r="R5350" t="str">
            <v>Band 2</v>
          </cell>
        </row>
        <row r="5351">
          <cell r="A5351" t="str">
            <v>FCM48</v>
          </cell>
          <cell r="R5351" t="str">
            <v>Band 2</v>
          </cell>
        </row>
        <row r="5352">
          <cell r="A5352" t="str">
            <v>FW734</v>
          </cell>
          <cell r="R5352" t="str">
            <v>Band 2</v>
          </cell>
        </row>
        <row r="5353">
          <cell r="A5353" t="str">
            <v>FW676</v>
          </cell>
          <cell r="R5353" t="str">
            <v>Band 2</v>
          </cell>
        </row>
        <row r="5354">
          <cell r="A5354" t="str">
            <v>FLM95</v>
          </cell>
          <cell r="R5354" t="str">
            <v>Band 2</v>
          </cell>
        </row>
        <row r="5355">
          <cell r="A5355" t="str">
            <v>FXM83</v>
          </cell>
          <cell r="R5355" t="str">
            <v>Band 2</v>
          </cell>
        </row>
        <row r="5356">
          <cell r="A5356" t="str">
            <v>FHG58</v>
          </cell>
          <cell r="R5356" t="str">
            <v>Band 2</v>
          </cell>
        </row>
        <row r="5357">
          <cell r="A5357" t="str">
            <v>FA767</v>
          </cell>
          <cell r="R5357" t="str">
            <v>Band 2</v>
          </cell>
        </row>
        <row r="5358">
          <cell r="A5358" t="str">
            <v>FKE94</v>
          </cell>
          <cell r="R5358" t="str">
            <v>Band 2</v>
          </cell>
        </row>
        <row r="5359">
          <cell r="A5359" t="str">
            <v>FAN07</v>
          </cell>
          <cell r="R5359" t="str">
            <v>Band 2</v>
          </cell>
        </row>
        <row r="5360">
          <cell r="A5360" t="str">
            <v>FM706</v>
          </cell>
          <cell r="R5360" t="str">
            <v>Band 2</v>
          </cell>
        </row>
        <row r="5361">
          <cell r="A5361" t="str">
            <v>FC768</v>
          </cell>
          <cell r="R5361" t="str">
            <v>Band 2</v>
          </cell>
        </row>
        <row r="5362">
          <cell r="A5362" t="str">
            <v>FCP30</v>
          </cell>
          <cell r="R5362" t="str">
            <v>Band 2</v>
          </cell>
        </row>
        <row r="5363">
          <cell r="A5363" t="str">
            <v>FJ416</v>
          </cell>
          <cell r="R5363" t="str">
            <v>Band 2</v>
          </cell>
        </row>
        <row r="5364">
          <cell r="A5364" t="str">
            <v>FA094</v>
          </cell>
          <cell r="R5364" t="str">
            <v>Band 2</v>
          </cell>
        </row>
        <row r="5365">
          <cell r="A5365" t="str">
            <v>FWF17</v>
          </cell>
          <cell r="R5365" t="str">
            <v>Band 2</v>
          </cell>
        </row>
        <row r="5366">
          <cell r="A5366" t="str">
            <v>FJ142</v>
          </cell>
          <cell r="R5366" t="str">
            <v>Band 2</v>
          </cell>
        </row>
        <row r="5367">
          <cell r="A5367" t="str">
            <v>FX529</v>
          </cell>
          <cell r="R5367" t="str">
            <v>Band 2</v>
          </cell>
        </row>
        <row r="5368">
          <cell r="A5368" t="str">
            <v>FMN73</v>
          </cell>
          <cell r="R5368" t="str">
            <v>Band 2</v>
          </cell>
        </row>
        <row r="5369">
          <cell r="A5369" t="str">
            <v>FVP97</v>
          </cell>
          <cell r="R5369" t="str">
            <v>Band 2</v>
          </cell>
        </row>
        <row r="5370">
          <cell r="A5370" t="str">
            <v>FEM37</v>
          </cell>
          <cell r="R5370" t="str">
            <v>Band 2</v>
          </cell>
        </row>
        <row r="5371">
          <cell r="A5371" t="str">
            <v>FQM12</v>
          </cell>
          <cell r="R5371" t="str">
            <v>Band 2</v>
          </cell>
        </row>
        <row r="5372">
          <cell r="A5372" t="str">
            <v>FG542</v>
          </cell>
          <cell r="R5372" t="str">
            <v>Band 2</v>
          </cell>
        </row>
        <row r="5373">
          <cell r="A5373" t="str">
            <v>FAG93</v>
          </cell>
          <cell r="R5373" t="str">
            <v>Band 2</v>
          </cell>
        </row>
        <row r="5374">
          <cell r="A5374" t="str">
            <v>FJ272</v>
          </cell>
          <cell r="R5374" t="str">
            <v>Band 2</v>
          </cell>
        </row>
        <row r="5375">
          <cell r="A5375" t="str">
            <v>FMP97</v>
          </cell>
          <cell r="R5375" t="str">
            <v>Band 2</v>
          </cell>
        </row>
        <row r="5376">
          <cell r="A5376" t="str">
            <v>FJX48</v>
          </cell>
          <cell r="R5376" t="str">
            <v>Band 2</v>
          </cell>
        </row>
        <row r="5377">
          <cell r="A5377" t="str">
            <v>FKA59</v>
          </cell>
          <cell r="R5377" t="str">
            <v>Band 2</v>
          </cell>
        </row>
        <row r="5378">
          <cell r="A5378" t="str">
            <v>FQC38</v>
          </cell>
          <cell r="R5378" t="str">
            <v>Band 2</v>
          </cell>
        </row>
        <row r="5379">
          <cell r="A5379" t="str">
            <v>FNC83</v>
          </cell>
          <cell r="R5379" t="str">
            <v>Band 2</v>
          </cell>
        </row>
        <row r="5380">
          <cell r="A5380" t="str">
            <v>FNN61</v>
          </cell>
          <cell r="R5380" t="str">
            <v>Band 2</v>
          </cell>
        </row>
        <row r="5381">
          <cell r="A5381" t="str">
            <v>FJV00</v>
          </cell>
          <cell r="R5381" t="str">
            <v>Band 2</v>
          </cell>
        </row>
        <row r="5382">
          <cell r="A5382" t="str">
            <v>FV258</v>
          </cell>
          <cell r="R5382" t="str">
            <v>Band 2</v>
          </cell>
        </row>
        <row r="5383">
          <cell r="A5383" t="str">
            <v>FRL35</v>
          </cell>
          <cell r="R5383" t="str">
            <v>Band 2</v>
          </cell>
        </row>
        <row r="5384">
          <cell r="A5384" t="str">
            <v>FL244</v>
          </cell>
          <cell r="R5384" t="str">
            <v>Band 2</v>
          </cell>
        </row>
        <row r="5385">
          <cell r="A5385" t="str">
            <v>FLW00</v>
          </cell>
          <cell r="R5385" t="str">
            <v>Band 2</v>
          </cell>
        </row>
        <row r="5386">
          <cell r="A5386" t="str">
            <v>FHA49</v>
          </cell>
          <cell r="R5386" t="str">
            <v>Band 2</v>
          </cell>
        </row>
        <row r="5387">
          <cell r="A5387" t="str">
            <v>FE765</v>
          </cell>
          <cell r="R5387" t="str">
            <v>Band 2</v>
          </cell>
        </row>
        <row r="5388">
          <cell r="A5388" t="str">
            <v>FTH80</v>
          </cell>
          <cell r="R5388" t="str">
            <v>Band 2</v>
          </cell>
        </row>
        <row r="5389">
          <cell r="A5389" t="str">
            <v>FMW35</v>
          </cell>
          <cell r="R5389" t="str">
            <v>Band 2</v>
          </cell>
        </row>
        <row r="5390">
          <cell r="A5390" t="str">
            <v>FPC47</v>
          </cell>
          <cell r="R5390" t="str">
            <v>Band 2</v>
          </cell>
        </row>
        <row r="5391">
          <cell r="A5391" t="str">
            <v>FHQ40</v>
          </cell>
          <cell r="R5391" t="str">
            <v>Band 2</v>
          </cell>
        </row>
        <row r="5392">
          <cell r="A5392" t="str">
            <v>FLG83</v>
          </cell>
          <cell r="R5392" t="str">
            <v>Band 2</v>
          </cell>
        </row>
        <row r="5393">
          <cell r="A5393" t="str">
            <v>FVP08</v>
          </cell>
          <cell r="R5393" t="str">
            <v>Band 2</v>
          </cell>
        </row>
        <row r="5394">
          <cell r="A5394" t="str">
            <v>FAW68</v>
          </cell>
          <cell r="R5394" t="str">
            <v>Band 2</v>
          </cell>
        </row>
        <row r="5395">
          <cell r="A5395" t="str">
            <v>FD270</v>
          </cell>
          <cell r="R5395" t="str">
            <v>Band 2</v>
          </cell>
        </row>
        <row r="5396">
          <cell r="A5396" t="str">
            <v>FJF96</v>
          </cell>
          <cell r="R5396" t="str">
            <v>Band 2</v>
          </cell>
        </row>
        <row r="5397">
          <cell r="A5397" t="str">
            <v>FCL23</v>
          </cell>
          <cell r="R5397" t="str">
            <v>Band 2</v>
          </cell>
        </row>
        <row r="5398">
          <cell r="A5398" t="str">
            <v>FQT17</v>
          </cell>
          <cell r="R5398" t="str">
            <v>Band 2</v>
          </cell>
        </row>
        <row r="5399">
          <cell r="A5399" t="str">
            <v>FER70</v>
          </cell>
          <cell r="R5399" t="str">
            <v>Band 2</v>
          </cell>
        </row>
        <row r="5400">
          <cell r="A5400" t="str">
            <v>FVD81</v>
          </cell>
          <cell r="R5400" t="str">
            <v>Band 2</v>
          </cell>
        </row>
        <row r="5401">
          <cell r="A5401" t="str">
            <v>FAL02</v>
          </cell>
          <cell r="R5401" t="str">
            <v>Band 2</v>
          </cell>
        </row>
        <row r="5402">
          <cell r="A5402" t="str">
            <v>FTL28</v>
          </cell>
          <cell r="R5402" t="str">
            <v>Band 2</v>
          </cell>
        </row>
        <row r="5403">
          <cell r="A5403" t="str">
            <v>FXQ10</v>
          </cell>
          <cell r="R5403" t="str">
            <v>Band 2</v>
          </cell>
        </row>
        <row r="5404">
          <cell r="A5404" t="str">
            <v>FPN29</v>
          </cell>
          <cell r="R5404" t="str">
            <v>Band 2</v>
          </cell>
        </row>
        <row r="5405">
          <cell r="A5405" t="str">
            <v>FNK17</v>
          </cell>
          <cell r="R5405" t="str">
            <v>Band 2</v>
          </cell>
        </row>
        <row r="5406">
          <cell r="A5406" t="str">
            <v>FLD31</v>
          </cell>
          <cell r="R5406" t="str">
            <v>Band 2</v>
          </cell>
        </row>
        <row r="5407">
          <cell r="A5407" t="str">
            <v>FN314</v>
          </cell>
          <cell r="R5407" t="str">
            <v>Band 2</v>
          </cell>
        </row>
        <row r="5408">
          <cell r="A5408" t="str">
            <v>FGL46</v>
          </cell>
          <cell r="R5408" t="str">
            <v>Band 2</v>
          </cell>
        </row>
        <row r="5409">
          <cell r="A5409" t="str">
            <v>FJF12</v>
          </cell>
          <cell r="R5409" t="str">
            <v>Band 2</v>
          </cell>
        </row>
        <row r="5410">
          <cell r="A5410" t="str">
            <v>FAW81</v>
          </cell>
          <cell r="R5410" t="str">
            <v>Band 2</v>
          </cell>
        </row>
        <row r="5411">
          <cell r="A5411" t="str">
            <v>FXG35</v>
          </cell>
          <cell r="R5411" t="str">
            <v>Band 2</v>
          </cell>
        </row>
        <row r="5412">
          <cell r="A5412" t="str">
            <v>FP598</v>
          </cell>
          <cell r="R5412" t="str">
            <v>Band 2</v>
          </cell>
        </row>
        <row r="5413">
          <cell r="A5413" t="str">
            <v>FRH55</v>
          </cell>
          <cell r="R5413" t="str">
            <v>Band 2</v>
          </cell>
        </row>
        <row r="5414">
          <cell r="A5414" t="str">
            <v>FGA31</v>
          </cell>
          <cell r="R5414" t="str">
            <v>Band 2</v>
          </cell>
        </row>
        <row r="5415">
          <cell r="A5415" t="str">
            <v>FWR11</v>
          </cell>
          <cell r="R5415" t="str">
            <v>Band 2</v>
          </cell>
        </row>
        <row r="5416">
          <cell r="A5416" t="str">
            <v>FPA31</v>
          </cell>
          <cell r="R5416" t="str">
            <v>Band 2</v>
          </cell>
        </row>
        <row r="5417">
          <cell r="A5417" t="str">
            <v>FQT67</v>
          </cell>
          <cell r="R5417" t="str">
            <v>Band 2</v>
          </cell>
        </row>
        <row r="5418">
          <cell r="A5418" t="str">
            <v>FHV47</v>
          </cell>
          <cell r="R5418" t="str">
            <v>Band 2</v>
          </cell>
        </row>
        <row r="5419">
          <cell r="A5419" t="str">
            <v>FNV17</v>
          </cell>
          <cell r="R5419" t="str">
            <v>Band 2</v>
          </cell>
        </row>
        <row r="5420">
          <cell r="A5420" t="str">
            <v>FTN92</v>
          </cell>
          <cell r="R5420" t="str">
            <v>Band 2</v>
          </cell>
        </row>
        <row r="5421">
          <cell r="A5421" t="str">
            <v>FNN54</v>
          </cell>
          <cell r="R5421" t="str">
            <v>Band 2</v>
          </cell>
        </row>
        <row r="5422">
          <cell r="A5422" t="str">
            <v>FER55</v>
          </cell>
          <cell r="R5422" t="str">
            <v>Band 2</v>
          </cell>
        </row>
        <row r="5423">
          <cell r="A5423" t="str">
            <v>FDC27</v>
          </cell>
          <cell r="R5423" t="str">
            <v>Band 2</v>
          </cell>
        </row>
        <row r="5424">
          <cell r="A5424" t="str">
            <v>FM908</v>
          </cell>
          <cell r="R5424" t="str">
            <v>Band 2</v>
          </cell>
        </row>
        <row r="5425">
          <cell r="A5425" t="str">
            <v>FE606</v>
          </cell>
          <cell r="R5425" t="str">
            <v>Band 2</v>
          </cell>
        </row>
        <row r="5426">
          <cell r="A5426" t="str">
            <v>FWK09</v>
          </cell>
          <cell r="R5426" t="str">
            <v>Band 2</v>
          </cell>
        </row>
        <row r="5427">
          <cell r="A5427" t="str">
            <v>FDH04</v>
          </cell>
          <cell r="R5427" t="str">
            <v>Band 2</v>
          </cell>
        </row>
        <row r="5428">
          <cell r="A5428" t="str">
            <v>FLT52</v>
          </cell>
          <cell r="R5428" t="str">
            <v>Band 2</v>
          </cell>
        </row>
        <row r="5429">
          <cell r="A5429" t="str">
            <v>FWQ95</v>
          </cell>
          <cell r="R5429" t="str">
            <v>Band 2</v>
          </cell>
        </row>
        <row r="5430">
          <cell r="A5430" t="str">
            <v>FWD47</v>
          </cell>
          <cell r="R5430" t="str">
            <v>Band 2</v>
          </cell>
        </row>
        <row r="5431">
          <cell r="A5431" t="str">
            <v>FEC31</v>
          </cell>
          <cell r="R5431" t="str">
            <v>Band 2</v>
          </cell>
        </row>
        <row r="5432">
          <cell r="A5432" t="str">
            <v>FAX59</v>
          </cell>
          <cell r="R5432" t="str">
            <v>Band 2</v>
          </cell>
        </row>
        <row r="5433">
          <cell r="A5433" t="str">
            <v>FM457</v>
          </cell>
          <cell r="R5433" t="str">
            <v>Band 2</v>
          </cell>
        </row>
        <row r="5434">
          <cell r="A5434" t="str">
            <v>FV257</v>
          </cell>
          <cell r="R5434" t="str">
            <v>Band 2</v>
          </cell>
        </row>
        <row r="5435">
          <cell r="A5435" t="str">
            <v>FK095</v>
          </cell>
          <cell r="R5435" t="str">
            <v>Band 2</v>
          </cell>
        </row>
        <row r="5436">
          <cell r="A5436" t="str">
            <v>FKM47</v>
          </cell>
          <cell r="R5436" t="str">
            <v>Band 2</v>
          </cell>
        </row>
        <row r="5437">
          <cell r="A5437" t="str">
            <v>FPN80</v>
          </cell>
          <cell r="R5437" t="str">
            <v>Band 2</v>
          </cell>
        </row>
        <row r="5438">
          <cell r="A5438" t="str">
            <v>FKJ00</v>
          </cell>
          <cell r="R5438" t="str">
            <v>Band 2</v>
          </cell>
        </row>
        <row r="5439">
          <cell r="A5439" t="str">
            <v>FCK97</v>
          </cell>
          <cell r="R5439" t="str">
            <v>Band 2</v>
          </cell>
        </row>
        <row r="5440">
          <cell r="A5440" t="str">
            <v>FTG42</v>
          </cell>
          <cell r="R5440" t="str">
            <v>Band 2</v>
          </cell>
        </row>
        <row r="5441">
          <cell r="A5441" t="str">
            <v>FCG10</v>
          </cell>
          <cell r="R5441" t="str">
            <v>Band 2</v>
          </cell>
        </row>
        <row r="5442">
          <cell r="A5442" t="str">
            <v>FJD50</v>
          </cell>
          <cell r="R5442" t="str">
            <v>Band 2</v>
          </cell>
        </row>
        <row r="5443">
          <cell r="A5443" t="str">
            <v>FA636</v>
          </cell>
          <cell r="R5443" t="str">
            <v>Band 2</v>
          </cell>
        </row>
        <row r="5444">
          <cell r="A5444" t="str">
            <v>FX460</v>
          </cell>
          <cell r="R5444" t="str">
            <v>Band 2</v>
          </cell>
        </row>
        <row r="5445">
          <cell r="A5445" t="str">
            <v>FHM51</v>
          </cell>
          <cell r="R5445" t="str">
            <v>Band 2</v>
          </cell>
        </row>
        <row r="5446">
          <cell r="A5446" t="str">
            <v>FAW98</v>
          </cell>
          <cell r="R5446" t="str">
            <v>Band 2</v>
          </cell>
        </row>
        <row r="5447">
          <cell r="A5447" t="str">
            <v>FD680</v>
          </cell>
          <cell r="R5447" t="str">
            <v>Band 2</v>
          </cell>
        </row>
        <row r="5448">
          <cell r="A5448" t="str">
            <v>FG469</v>
          </cell>
          <cell r="R5448" t="str">
            <v>Band 2</v>
          </cell>
        </row>
        <row r="5449">
          <cell r="A5449" t="str">
            <v>FTF36</v>
          </cell>
          <cell r="R5449" t="str">
            <v>Band 2</v>
          </cell>
        </row>
        <row r="5450">
          <cell r="A5450" t="str">
            <v>FGV20</v>
          </cell>
          <cell r="R5450" t="str">
            <v>Band 2</v>
          </cell>
        </row>
        <row r="5451">
          <cell r="A5451" t="str">
            <v>FY750</v>
          </cell>
          <cell r="R5451" t="str">
            <v>Band 2</v>
          </cell>
        </row>
        <row r="5452">
          <cell r="A5452" t="str">
            <v>FQ838</v>
          </cell>
          <cell r="R5452" t="str">
            <v>Band 2</v>
          </cell>
        </row>
        <row r="5453">
          <cell r="A5453" t="str">
            <v>FDW83</v>
          </cell>
          <cell r="R5453" t="str">
            <v>Band 2</v>
          </cell>
        </row>
        <row r="5454">
          <cell r="A5454" t="str">
            <v>FJG17</v>
          </cell>
          <cell r="R5454" t="str">
            <v>Band 2</v>
          </cell>
        </row>
        <row r="5455">
          <cell r="A5455" t="str">
            <v>FWJ72</v>
          </cell>
          <cell r="R5455" t="str">
            <v>Band 2</v>
          </cell>
        </row>
        <row r="5456">
          <cell r="A5456" t="str">
            <v>FWC87</v>
          </cell>
          <cell r="R5456" t="str">
            <v>Band 2</v>
          </cell>
        </row>
        <row r="5457">
          <cell r="A5457" t="str">
            <v>FKK84</v>
          </cell>
          <cell r="R5457" t="str">
            <v>Band 2</v>
          </cell>
        </row>
        <row r="5458">
          <cell r="A5458" t="str">
            <v>FD652</v>
          </cell>
          <cell r="R5458" t="str">
            <v>Band 2</v>
          </cell>
        </row>
        <row r="5459">
          <cell r="A5459" t="str">
            <v>FAH30</v>
          </cell>
          <cell r="R5459" t="str">
            <v>Band 2</v>
          </cell>
        </row>
        <row r="5460">
          <cell r="A5460" t="str">
            <v>FHE45</v>
          </cell>
          <cell r="R5460" t="str">
            <v>Band 2</v>
          </cell>
        </row>
        <row r="5461">
          <cell r="A5461" t="str">
            <v>FL828</v>
          </cell>
          <cell r="R5461" t="str">
            <v>Band 2</v>
          </cell>
        </row>
        <row r="5462">
          <cell r="A5462" t="str">
            <v>FJ835</v>
          </cell>
          <cell r="R5462" t="str">
            <v>Band 2</v>
          </cell>
        </row>
        <row r="5463">
          <cell r="A5463" t="str">
            <v>FEA80</v>
          </cell>
          <cell r="R5463" t="str">
            <v>Band 2</v>
          </cell>
        </row>
        <row r="5464">
          <cell r="A5464" t="str">
            <v>FGW55</v>
          </cell>
          <cell r="R5464" t="str">
            <v>Band 2</v>
          </cell>
        </row>
        <row r="5465">
          <cell r="A5465" t="str">
            <v>FL814</v>
          </cell>
          <cell r="R5465" t="str">
            <v>Band 2</v>
          </cell>
        </row>
        <row r="5466">
          <cell r="A5466" t="str">
            <v>FV850</v>
          </cell>
          <cell r="R5466" t="str">
            <v>Band 2</v>
          </cell>
        </row>
        <row r="5467">
          <cell r="A5467" t="str">
            <v>FHK51</v>
          </cell>
          <cell r="R5467" t="str">
            <v>Band 2</v>
          </cell>
        </row>
        <row r="5468">
          <cell r="A5468" t="str">
            <v>FVD39</v>
          </cell>
          <cell r="R5468" t="str">
            <v>Band 2</v>
          </cell>
        </row>
        <row r="5469">
          <cell r="A5469" t="str">
            <v>FL438</v>
          </cell>
          <cell r="R5469" t="str">
            <v>Band 2</v>
          </cell>
        </row>
        <row r="5470">
          <cell r="A5470" t="str">
            <v>FRW36</v>
          </cell>
          <cell r="R5470" t="str">
            <v>Band 2</v>
          </cell>
        </row>
        <row r="5471">
          <cell r="A5471" t="str">
            <v>FA079</v>
          </cell>
          <cell r="R5471" t="str">
            <v>Band 2</v>
          </cell>
        </row>
        <row r="5472">
          <cell r="A5472" t="str">
            <v>FKW54</v>
          </cell>
          <cell r="R5472" t="str">
            <v>Band 2</v>
          </cell>
        </row>
        <row r="5473">
          <cell r="A5473" t="str">
            <v>FDX63</v>
          </cell>
          <cell r="R5473" t="str">
            <v>Band 2</v>
          </cell>
        </row>
        <row r="5474">
          <cell r="A5474" t="str">
            <v>FJW36</v>
          </cell>
          <cell r="R5474" t="str">
            <v>Band 2</v>
          </cell>
        </row>
        <row r="5475">
          <cell r="A5475" t="str">
            <v>FX318</v>
          </cell>
          <cell r="R5475" t="str">
            <v>Band 2</v>
          </cell>
        </row>
        <row r="5476">
          <cell r="A5476" t="str">
            <v>FFA60</v>
          </cell>
          <cell r="R5476" t="str">
            <v>Band 2</v>
          </cell>
        </row>
        <row r="5477">
          <cell r="A5477" t="str">
            <v>FFK75</v>
          </cell>
          <cell r="R5477" t="str">
            <v>Band 2</v>
          </cell>
        </row>
        <row r="5478">
          <cell r="A5478" t="str">
            <v>FEJ52</v>
          </cell>
          <cell r="R5478" t="str">
            <v>Band 2</v>
          </cell>
        </row>
        <row r="5479">
          <cell r="A5479" t="str">
            <v>FH460</v>
          </cell>
          <cell r="R5479" t="str">
            <v>Band 2</v>
          </cell>
        </row>
        <row r="5480">
          <cell r="A5480" t="str">
            <v>FL763</v>
          </cell>
          <cell r="R5480" t="str">
            <v>Band 2</v>
          </cell>
        </row>
        <row r="5481">
          <cell r="A5481" t="str">
            <v>FF912</v>
          </cell>
          <cell r="R5481" t="str">
            <v>Band 2</v>
          </cell>
        </row>
        <row r="5482">
          <cell r="A5482" t="str">
            <v>FEJ95</v>
          </cell>
          <cell r="R5482" t="str">
            <v>Band 2</v>
          </cell>
        </row>
        <row r="5483">
          <cell r="A5483" t="str">
            <v>FH758</v>
          </cell>
          <cell r="R5483" t="str">
            <v>Band 2</v>
          </cell>
        </row>
        <row r="5484">
          <cell r="A5484" t="str">
            <v>FRF17</v>
          </cell>
          <cell r="R5484" t="str">
            <v>Band 2</v>
          </cell>
        </row>
        <row r="5485">
          <cell r="A5485" t="str">
            <v>FQ407</v>
          </cell>
          <cell r="R5485" t="str">
            <v>Band 2</v>
          </cell>
        </row>
        <row r="5486">
          <cell r="A5486" t="str">
            <v>FW276</v>
          </cell>
          <cell r="R5486" t="str">
            <v>Band 2</v>
          </cell>
        </row>
        <row r="5487">
          <cell r="A5487" t="str">
            <v>FX784</v>
          </cell>
          <cell r="R5487" t="str">
            <v>Band 2</v>
          </cell>
        </row>
        <row r="5488">
          <cell r="A5488" t="str">
            <v>FKY70</v>
          </cell>
          <cell r="R5488" t="str">
            <v>Band 2</v>
          </cell>
        </row>
        <row r="5489">
          <cell r="A5489" t="str">
            <v>FLD27</v>
          </cell>
          <cell r="R5489" t="str">
            <v>Band 2</v>
          </cell>
        </row>
        <row r="5490">
          <cell r="A5490" t="str">
            <v>FAX49</v>
          </cell>
          <cell r="R5490" t="str">
            <v>Band 2</v>
          </cell>
        </row>
        <row r="5491">
          <cell r="A5491" t="str">
            <v>FGV34</v>
          </cell>
          <cell r="R5491" t="str">
            <v>Band 2</v>
          </cell>
        </row>
        <row r="5492">
          <cell r="A5492" t="str">
            <v>FE822</v>
          </cell>
          <cell r="R5492" t="str">
            <v>Band 2</v>
          </cell>
        </row>
        <row r="5493">
          <cell r="A5493" t="str">
            <v>FRQ85</v>
          </cell>
          <cell r="R5493" t="str">
            <v>Band 2</v>
          </cell>
        </row>
        <row r="5494">
          <cell r="A5494" t="str">
            <v>FR111</v>
          </cell>
          <cell r="R5494" t="str">
            <v>Band 2</v>
          </cell>
        </row>
        <row r="5495">
          <cell r="A5495" t="str">
            <v>FMD85</v>
          </cell>
          <cell r="R5495" t="str">
            <v>Band 2</v>
          </cell>
        </row>
        <row r="5496">
          <cell r="A5496" t="str">
            <v>FE110</v>
          </cell>
          <cell r="R5496" t="str">
            <v>Band 2</v>
          </cell>
        </row>
        <row r="5497">
          <cell r="A5497" t="str">
            <v>FH739</v>
          </cell>
          <cell r="R5497" t="str">
            <v>Band 2</v>
          </cell>
        </row>
        <row r="5498">
          <cell r="A5498" t="str">
            <v>FKH63</v>
          </cell>
          <cell r="R5498" t="str">
            <v>Band 2</v>
          </cell>
        </row>
        <row r="5499">
          <cell r="A5499" t="str">
            <v>FHJ06</v>
          </cell>
          <cell r="R5499" t="str">
            <v>Band 2</v>
          </cell>
        </row>
        <row r="5500">
          <cell r="A5500" t="str">
            <v>FFE22</v>
          </cell>
          <cell r="R5500" t="str">
            <v>Band 1</v>
          </cell>
        </row>
        <row r="5501">
          <cell r="A5501" t="str">
            <v>FJG23</v>
          </cell>
          <cell r="R5501" t="str">
            <v>Band 1</v>
          </cell>
        </row>
        <row r="5502">
          <cell r="A5502" t="str">
            <v>FL521</v>
          </cell>
          <cell r="R5502" t="str">
            <v>Band 2</v>
          </cell>
        </row>
        <row r="5503">
          <cell r="A5503" t="str">
            <v>FXQ63</v>
          </cell>
          <cell r="R5503" t="str">
            <v>Band 2</v>
          </cell>
        </row>
        <row r="5504">
          <cell r="A5504" t="str">
            <v>FTA50</v>
          </cell>
          <cell r="R5504" t="str">
            <v>Band 2</v>
          </cell>
        </row>
        <row r="5505">
          <cell r="A5505" t="str">
            <v>FFL92</v>
          </cell>
          <cell r="R5505" t="str">
            <v>Band 2</v>
          </cell>
        </row>
        <row r="5506">
          <cell r="A5506" t="str">
            <v>FP202</v>
          </cell>
          <cell r="R5506" t="str">
            <v>Band 2</v>
          </cell>
        </row>
        <row r="5507">
          <cell r="A5507" t="str">
            <v>FPN45</v>
          </cell>
          <cell r="R5507" t="str">
            <v>Band 2</v>
          </cell>
        </row>
        <row r="5508">
          <cell r="A5508" t="str">
            <v>FMC27</v>
          </cell>
          <cell r="R5508" t="str">
            <v>Band 2</v>
          </cell>
        </row>
        <row r="5509">
          <cell r="A5509" t="str">
            <v>FG812</v>
          </cell>
          <cell r="R5509" t="str">
            <v>Band 2</v>
          </cell>
        </row>
        <row r="5510">
          <cell r="A5510" t="str">
            <v>FM522</v>
          </cell>
          <cell r="R5510" t="str">
            <v>Band 2</v>
          </cell>
        </row>
        <row r="5511">
          <cell r="A5511" t="str">
            <v>FXT75</v>
          </cell>
          <cell r="R5511" t="str">
            <v>Band 2</v>
          </cell>
        </row>
        <row r="5512">
          <cell r="A5512" t="str">
            <v>FG440</v>
          </cell>
          <cell r="R5512" t="str">
            <v>Band 2</v>
          </cell>
        </row>
        <row r="5513">
          <cell r="A5513" t="str">
            <v>FWF97</v>
          </cell>
          <cell r="R5513" t="str">
            <v>Band 2</v>
          </cell>
        </row>
        <row r="5514">
          <cell r="A5514" t="str">
            <v>FMA82</v>
          </cell>
          <cell r="R5514" t="str">
            <v>Band 2</v>
          </cell>
        </row>
        <row r="5515">
          <cell r="A5515" t="str">
            <v>FQN69</v>
          </cell>
          <cell r="R5515" t="str">
            <v>Band 2</v>
          </cell>
        </row>
        <row r="5516">
          <cell r="A5516" t="str">
            <v>FJD15</v>
          </cell>
          <cell r="R5516" t="str">
            <v>Band 2</v>
          </cell>
        </row>
        <row r="5517">
          <cell r="A5517" t="str">
            <v>FF122</v>
          </cell>
          <cell r="R5517" t="str">
            <v>Band 2</v>
          </cell>
        </row>
        <row r="5518">
          <cell r="A5518" t="str">
            <v>FJG89</v>
          </cell>
          <cell r="R5518" t="str">
            <v>Band 2</v>
          </cell>
        </row>
        <row r="5519">
          <cell r="A5519" t="str">
            <v>FG189</v>
          </cell>
          <cell r="R5519" t="str">
            <v>Band 2</v>
          </cell>
        </row>
        <row r="5520">
          <cell r="A5520" t="str">
            <v>FCJ54</v>
          </cell>
          <cell r="R5520" t="str">
            <v>Band 2</v>
          </cell>
        </row>
        <row r="5521">
          <cell r="A5521" t="str">
            <v>FRD93</v>
          </cell>
          <cell r="R5521" t="str">
            <v>Band 2</v>
          </cell>
        </row>
        <row r="5522">
          <cell r="A5522" t="str">
            <v>FX192</v>
          </cell>
          <cell r="R5522" t="str">
            <v>Band 2</v>
          </cell>
        </row>
        <row r="5523">
          <cell r="A5523" t="str">
            <v>FTQ73</v>
          </cell>
          <cell r="R5523" t="str">
            <v>Band 2</v>
          </cell>
        </row>
        <row r="5524">
          <cell r="A5524" t="str">
            <v>FNN48</v>
          </cell>
          <cell r="R5524" t="str">
            <v>Band 2</v>
          </cell>
        </row>
        <row r="5525">
          <cell r="A5525" t="str">
            <v>FWA76</v>
          </cell>
          <cell r="R5525" t="str">
            <v>Band 2</v>
          </cell>
        </row>
        <row r="5526">
          <cell r="A5526" t="str">
            <v>FNW18</v>
          </cell>
          <cell r="R5526" t="str">
            <v>Band 2</v>
          </cell>
        </row>
        <row r="5527">
          <cell r="A5527" t="str">
            <v>FLF99</v>
          </cell>
          <cell r="R5527" t="str">
            <v>Band 2</v>
          </cell>
        </row>
        <row r="5528">
          <cell r="A5528" t="str">
            <v>FVL96</v>
          </cell>
          <cell r="R5528" t="str">
            <v>Band 2</v>
          </cell>
        </row>
        <row r="5529">
          <cell r="A5529" t="str">
            <v>FF431</v>
          </cell>
          <cell r="R5529" t="str">
            <v>Band 2</v>
          </cell>
        </row>
        <row r="5530">
          <cell r="A5530" t="str">
            <v>FYJ85</v>
          </cell>
          <cell r="R5530" t="str">
            <v>Band 2</v>
          </cell>
        </row>
        <row r="5531">
          <cell r="A5531" t="str">
            <v>FWW91</v>
          </cell>
          <cell r="R5531" t="str">
            <v>Band 2</v>
          </cell>
        </row>
        <row r="5532">
          <cell r="A5532" t="str">
            <v>FX918</v>
          </cell>
          <cell r="R5532" t="str">
            <v>Band 2</v>
          </cell>
        </row>
        <row r="5533">
          <cell r="A5533" t="str">
            <v>FKM33</v>
          </cell>
          <cell r="R5533" t="str">
            <v>Band 2</v>
          </cell>
        </row>
        <row r="5534">
          <cell r="A5534" t="str">
            <v>FRC16</v>
          </cell>
          <cell r="R5534" t="str">
            <v>Band 2</v>
          </cell>
        </row>
        <row r="5535">
          <cell r="A5535" t="str">
            <v>FHJ91</v>
          </cell>
          <cell r="R5535" t="str">
            <v>Band 2</v>
          </cell>
        </row>
        <row r="5536">
          <cell r="A5536" t="str">
            <v>FKC39</v>
          </cell>
          <cell r="R5536" t="str">
            <v>Band 2</v>
          </cell>
        </row>
        <row r="5537">
          <cell r="A5537" t="str">
            <v>FJ513</v>
          </cell>
          <cell r="R5537" t="str">
            <v>Band 2</v>
          </cell>
        </row>
        <row r="5538">
          <cell r="A5538" t="str">
            <v>FLH77</v>
          </cell>
          <cell r="R5538" t="str">
            <v>Band 2</v>
          </cell>
        </row>
        <row r="5539">
          <cell r="A5539" t="str">
            <v>FJD36</v>
          </cell>
          <cell r="R5539" t="str">
            <v>Band 2</v>
          </cell>
        </row>
        <row r="5540">
          <cell r="A5540" t="str">
            <v>FX156</v>
          </cell>
          <cell r="R5540" t="str">
            <v>Band 2</v>
          </cell>
        </row>
        <row r="5541">
          <cell r="A5541" t="str">
            <v>FWF13</v>
          </cell>
          <cell r="R5541" t="str">
            <v>Band 2</v>
          </cell>
        </row>
        <row r="5542">
          <cell r="A5542" t="str">
            <v>FQR31</v>
          </cell>
          <cell r="R5542" t="str">
            <v>Band 2</v>
          </cell>
        </row>
        <row r="5543">
          <cell r="A5543" t="str">
            <v>FQD59</v>
          </cell>
          <cell r="R5543" t="str">
            <v>Band 2</v>
          </cell>
        </row>
        <row r="5544">
          <cell r="A5544" t="str">
            <v>FEM57</v>
          </cell>
          <cell r="R5544" t="str">
            <v>Band 2</v>
          </cell>
        </row>
        <row r="5545">
          <cell r="A5545" t="str">
            <v>FD681</v>
          </cell>
          <cell r="R5545" t="str">
            <v>Band 2</v>
          </cell>
        </row>
        <row r="5546">
          <cell r="A5546" t="str">
            <v>FA183</v>
          </cell>
          <cell r="R5546" t="str">
            <v>Band 2</v>
          </cell>
        </row>
        <row r="5547">
          <cell r="A5547" t="str">
            <v>FVX64</v>
          </cell>
          <cell r="R5547" t="str">
            <v>Band 2</v>
          </cell>
        </row>
        <row r="5548">
          <cell r="A5548" t="str">
            <v>FTX59</v>
          </cell>
          <cell r="R5548" t="str">
            <v>Band 2</v>
          </cell>
        </row>
        <row r="5549">
          <cell r="A5549" t="str">
            <v>FRJ31</v>
          </cell>
          <cell r="R5549" t="str">
            <v>Band 2</v>
          </cell>
        </row>
        <row r="5550">
          <cell r="A5550" t="str">
            <v>FE038</v>
          </cell>
          <cell r="R5550" t="str">
            <v>Band 2</v>
          </cell>
        </row>
        <row r="5551">
          <cell r="A5551" t="str">
            <v>FCH29</v>
          </cell>
          <cell r="R5551" t="str">
            <v>Band 2</v>
          </cell>
        </row>
        <row r="5552">
          <cell r="A5552" t="str">
            <v>FAV46</v>
          </cell>
          <cell r="R5552" t="str">
            <v>Band 2</v>
          </cell>
        </row>
        <row r="5553">
          <cell r="A5553" t="str">
            <v>FDN83</v>
          </cell>
          <cell r="R5553" t="str">
            <v>Band 2</v>
          </cell>
        </row>
        <row r="5554">
          <cell r="A5554" t="str">
            <v>FDM92</v>
          </cell>
          <cell r="R5554" t="str">
            <v>Band 2</v>
          </cell>
        </row>
        <row r="5555">
          <cell r="A5555" t="str">
            <v>FW478</v>
          </cell>
          <cell r="R5555" t="str">
            <v>Band 2</v>
          </cell>
        </row>
        <row r="5556">
          <cell r="A5556" t="str">
            <v>FCV52</v>
          </cell>
          <cell r="R5556" t="str">
            <v>Band 2</v>
          </cell>
        </row>
        <row r="5557">
          <cell r="A5557" t="str">
            <v>FX146</v>
          </cell>
          <cell r="R5557" t="str">
            <v>Band 2</v>
          </cell>
        </row>
        <row r="5558">
          <cell r="A5558" t="str">
            <v>FFH29</v>
          </cell>
          <cell r="R5558" t="str">
            <v>Band 2</v>
          </cell>
        </row>
        <row r="5559">
          <cell r="A5559" t="str">
            <v>FQA51</v>
          </cell>
          <cell r="R5559" t="str">
            <v>Band 2</v>
          </cell>
        </row>
        <row r="5560">
          <cell r="A5560" t="str">
            <v>FN733</v>
          </cell>
          <cell r="R5560" t="str">
            <v>Band 2</v>
          </cell>
        </row>
        <row r="5561">
          <cell r="A5561" t="str">
            <v>FE678</v>
          </cell>
          <cell r="R5561" t="str">
            <v>Band 2</v>
          </cell>
        </row>
        <row r="5562">
          <cell r="A5562" t="str">
            <v>FP107</v>
          </cell>
          <cell r="R5562" t="str">
            <v>Band 2</v>
          </cell>
        </row>
        <row r="5563">
          <cell r="A5563" t="str">
            <v>FWF36</v>
          </cell>
          <cell r="R5563" t="str">
            <v>Band 2</v>
          </cell>
        </row>
        <row r="5564">
          <cell r="A5564" t="str">
            <v>FC345</v>
          </cell>
          <cell r="R5564" t="str">
            <v>Band 2</v>
          </cell>
        </row>
        <row r="5565">
          <cell r="A5565" t="str">
            <v>FJF30</v>
          </cell>
          <cell r="R5565" t="str">
            <v>Band 2</v>
          </cell>
        </row>
        <row r="5566">
          <cell r="A5566" t="str">
            <v>FG336</v>
          </cell>
          <cell r="R5566" t="str">
            <v>Band 1</v>
          </cell>
        </row>
        <row r="5567">
          <cell r="A5567" t="str">
            <v>FT071</v>
          </cell>
          <cell r="R5567" t="str">
            <v>Band 2</v>
          </cell>
        </row>
        <row r="5568">
          <cell r="A5568" t="str">
            <v>FV297</v>
          </cell>
          <cell r="R5568" t="str">
            <v>Band 2</v>
          </cell>
        </row>
        <row r="5569">
          <cell r="A5569" t="str">
            <v>FQ210</v>
          </cell>
          <cell r="R5569" t="str">
            <v>Band 2</v>
          </cell>
        </row>
        <row r="5570">
          <cell r="A5570" t="str">
            <v>FJ297</v>
          </cell>
          <cell r="R5570" t="str">
            <v>Band 2</v>
          </cell>
        </row>
        <row r="5571">
          <cell r="A5571" t="str">
            <v>FP881</v>
          </cell>
          <cell r="R5571" t="str">
            <v>Band 2</v>
          </cell>
        </row>
        <row r="5572">
          <cell r="A5572" t="str">
            <v>FQH15</v>
          </cell>
          <cell r="R5572" t="str">
            <v>Band 2</v>
          </cell>
        </row>
        <row r="5573">
          <cell r="A5573" t="str">
            <v>FHG97</v>
          </cell>
          <cell r="R5573" t="str">
            <v>Band 2</v>
          </cell>
        </row>
        <row r="5574">
          <cell r="A5574" t="str">
            <v>FDH18</v>
          </cell>
          <cell r="R5574" t="str">
            <v>Band 2</v>
          </cell>
        </row>
        <row r="5575">
          <cell r="A5575" t="str">
            <v>FK081</v>
          </cell>
          <cell r="R5575" t="str">
            <v>Band 2</v>
          </cell>
        </row>
        <row r="5576">
          <cell r="A5576" t="str">
            <v>FKE60</v>
          </cell>
          <cell r="R5576" t="str">
            <v>Band 2</v>
          </cell>
        </row>
        <row r="5577">
          <cell r="A5577" t="str">
            <v>FXG53</v>
          </cell>
          <cell r="R5577" t="str">
            <v>Band 2</v>
          </cell>
        </row>
        <row r="5578">
          <cell r="A5578" t="str">
            <v>FGQ07</v>
          </cell>
          <cell r="R5578" t="str">
            <v>Band 2</v>
          </cell>
        </row>
        <row r="5579">
          <cell r="A5579" t="str">
            <v>FAX69</v>
          </cell>
          <cell r="R5579" t="str">
            <v>Band 2</v>
          </cell>
        </row>
        <row r="5580">
          <cell r="A5580" t="str">
            <v>FJQ80</v>
          </cell>
          <cell r="R5580" t="str">
            <v>Band 2</v>
          </cell>
        </row>
        <row r="5581">
          <cell r="A5581" t="str">
            <v>FCM15</v>
          </cell>
          <cell r="R5581" t="str">
            <v>Band 2</v>
          </cell>
        </row>
        <row r="5582">
          <cell r="A5582" t="str">
            <v>FNH78</v>
          </cell>
          <cell r="R5582" t="str">
            <v>Band 2</v>
          </cell>
        </row>
        <row r="5583">
          <cell r="A5583" t="str">
            <v>FRD77</v>
          </cell>
          <cell r="R5583" t="str">
            <v>Band 2</v>
          </cell>
        </row>
        <row r="5584">
          <cell r="A5584" t="str">
            <v>FCH83</v>
          </cell>
          <cell r="R5584" t="str">
            <v>Band 2</v>
          </cell>
        </row>
        <row r="5585">
          <cell r="A5585" t="str">
            <v>FFQ17</v>
          </cell>
          <cell r="R5585" t="str">
            <v>Band 2</v>
          </cell>
        </row>
        <row r="5586">
          <cell r="A5586" t="str">
            <v>FVV20</v>
          </cell>
          <cell r="R5586" t="str">
            <v>Band 2</v>
          </cell>
        </row>
        <row r="5587">
          <cell r="A5587" t="str">
            <v>FW843</v>
          </cell>
          <cell r="R5587" t="str">
            <v>Band 2</v>
          </cell>
        </row>
        <row r="5588">
          <cell r="A5588" t="str">
            <v>FKT27</v>
          </cell>
          <cell r="R5588" t="str">
            <v>Band 2</v>
          </cell>
        </row>
        <row r="5589">
          <cell r="A5589" t="str">
            <v>FWX50</v>
          </cell>
          <cell r="R5589" t="str">
            <v>Band 2</v>
          </cell>
        </row>
        <row r="5590">
          <cell r="A5590" t="str">
            <v>FQE31</v>
          </cell>
          <cell r="R5590" t="str">
            <v>Band 2</v>
          </cell>
        </row>
        <row r="5591">
          <cell r="A5591" t="str">
            <v>FWM05</v>
          </cell>
          <cell r="R5591" t="str">
            <v>Band 2</v>
          </cell>
        </row>
        <row r="5592">
          <cell r="A5592" t="str">
            <v>FPJ02</v>
          </cell>
          <cell r="R5592" t="str">
            <v>Band 2</v>
          </cell>
        </row>
        <row r="5593">
          <cell r="A5593" t="str">
            <v>FWR29</v>
          </cell>
          <cell r="R5593" t="str">
            <v>Band 2</v>
          </cell>
        </row>
        <row r="5594">
          <cell r="A5594" t="str">
            <v>FF714</v>
          </cell>
          <cell r="R5594" t="str">
            <v>Band 2</v>
          </cell>
        </row>
        <row r="5595">
          <cell r="A5595" t="str">
            <v>FHH02</v>
          </cell>
          <cell r="R5595" t="str">
            <v>Band 2</v>
          </cell>
        </row>
        <row r="5596">
          <cell r="A5596" t="str">
            <v>FT063</v>
          </cell>
          <cell r="R5596" t="str">
            <v>Band 2</v>
          </cell>
        </row>
        <row r="5597">
          <cell r="A5597" t="str">
            <v>FJ919</v>
          </cell>
          <cell r="R5597" t="str">
            <v>Band 2</v>
          </cell>
        </row>
        <row r="5598">
          <cell r="A5598" t="str">
            <v>FHX07</v>
          </cell>
          <cell r="R5598" t="str">
            <v>Band 2</v>
          </cell>
        </row>
        <row r="5599">
          <cell r="A5599" t="str">
            <v>FXL38</v>
          </cell>
          <cell r="R5599" t="str">
            <v>Band 2</v>
          </cell>
        </row>
        <row r="5600">
          <cell r="A5600" t="str">
            <v>FN361</v>
          </cell>
          <cell r="R5600" t="str">
            <v>Band 2</v>
          </cell>
        </row>
        <row r="5601">
          <cell r="A5601" t="str">
            <v>FFF81</v>
          </cell>
          <cell r="R5601" t="str">
            <v>Band 2</v>
          </cell>
        </row>
        <row r="5602">
          <cell r="A5602" t="str">
            <v>FGK75</v>
          </cell>
          <cell r="R5602" t="str">
            <v>Band 2</v>
          </cell>
        </row>
        <row r="5603">
          <cell r="A5603" t="str">
            <v>FA509</v>
          </cell>
          <cell r="R5603" t="str">
            <v>Band 2</v>
          </cell>
        </row>
        <row r="5604">
          <cell r="A5604" t="str">
            <v>FPR09</v>
          </cell>
          <cell r="R5604" t="str">
            <v>Band 2</v>
          </cell>
        </row>
        <row r="5605">
          <cell r="A5605" t="str">
            <v>FRR65</v>
          </cell>
          <cell r="R5605" t="str">
            <v>Band 2</v>
          </cell>
        </row>
        <row r="5606">
          <cell r="A5606" t="str">
            <v>FYT22</v>
          </cell>
          <cell r="R5606" t="str">
            <v>Band 2</v>
          </cell>
        </row>
        <row r="5607">
          <cell r="A5607" t="str">
            <v>FW387</v>
          </cell>
          <cell r="R5607" t="str">
            <v>Band 2</v>
          </cell>
        </row>
        <row r="5608">
          <cell r="A5608" t="str">
            <v>FF738</v>
          </cell>
          <cell r="R5608" t="str">
            <v>Band 2</v>
          </cell>
        </row>
        <row r="5609">
          <cell r="A5609" t="str">
            <v>FTT68</v>
          </cell>
          <cell r="R5609" t="str">
            <v>Band 2</v>
          </cell>
        </row>
        <row r="5610">
          <cell r="A5610" t="str">
            <v>FHT06</v>
          </cell>
          <cell r="R5610" t="str">
            <v>Band 2</v>
          </cell>
        </row>
        <row r="5611">
          <cell r="A5611" t="str">
            <v>FKA00</v>
          </cell>
          <cell r="R5611" t="str">
            <v>Band 2</v>
          </cell>
        </row>
        <row r="5612">
          <cell r="A5612" t="str">
            <v>FMT97</v>
          </cell>
          <cell r="R5612" t="str">
            <v>Band 2</v>
          </cell>
        </row>
        <row r="5613">
          <cell r="A5613" t="str">
            <v>FL637</v>
          </cell>
          <cell r="R5613" t="str">
            <v>Band 2</v>
          </cell>
        </row>
        <row r="5614">
          <cell r="A5614" t="str">
            <v>FJC70</v>
          </cell>
          <cell r="R5614" t="str">
            <v>Band 2</v>
          </cell>
        </row>
        <row r="5615">
          <cell r="A5615" t="str">
            <v>FKP20</v>
          </cell>
          <cell r="R5615" t="str">
            <v>Band 2</v>
          </cell>
        </row>
        <row r="5616">
          <cell r="A5616" t="str">
            <v>FQ614</v>
          </cell>
          <cell r="R5616" t="str">
            <v>Band 2</v>
          </cell>
        </row>
        <row r="5617">
          <cell r="A5617" t="str">
            <v>FHH61</v>
          </cell>
          <cell r="R5617" t="str">
            <v>Band 2</v>
          </cell>
        </row>
        <row r="5618">
          <cell r="A5618" t="str">
            <v>FP632</v>
          </cell>
          <cell r="R5618" t="str">
            <v>Band 2</v>
          </cell>
        </row>
        <row r="5619">
          <cell r="A5619" t="str">
            <v>FR041</v>
          </cell>
          <cell r="R5619" t="str">
            <v>Band 2</v>
          </cell>
        </row>
        <row r="5620">
          <cell r="A5620" t="str">
            <v>FEA35</v>
          </cell>
          <cell r="R5620" t="str">
            <v>Band 2</v>
          </cell>
        </row>
        <row r="5621">
          <cell r="A5621" t="str">
            <v>FGC49</v>
          </cell>
          <cell r="R5621" t="str">
            <v>Band 2</v>
          </cell>
        </row>
        <row r="5622">
          <cell r="A5622" t="str">
            <v>FK015</v>
          </cell>
          <cell r="R5622" t="str">
            <v>Band 2</v>
          </cell>
        </row>
        <row r="5623">
          <cell r="A5623" t="str">
            <v>FRN27</v>
          </cell>
          <cell r="R5623" t="str">
            <v>Band 2</v>
          </cell>
        </row>
        <row r="5624">
          <cell r="A5624" t="str">
            <v>FVE79</v>
          </cell>
          <cell r="R5624" t="str">
            <v>Band 2</v>
          </cell>
        </row>
        <row r="5625">
          <cell r="A5625" t="str">
            <v>FWJ55</v>
          </cell>
          <cell r="R5625" t="str">
            <v>Band 2</v>
          </cell>
        </row>
        <row r="5626">
          <cell r="A5626" t="str">
            <v>FXF62</v>
          </cell>
          <cell r="R5626" t="str">
            <v>Band 2</v>
          </cell>
        </row>
        <row r="5627">
          <cell r="A5627" t="str">
            <v>FKY95</v>
          </cell>
          <cell r="R5627" t="str">
            <v>Band 2</v>
          </cell>
        </row>
        <row r="5628">
          <cell r="A5628" t="str">
            <v>FC356</v>
          </cell>
          <cell r="R5628" t="str">
            <v>Band 2</v>
          </cell>
        </row>
        <row r="5629">
          <cell r="A5629" t="str">
            <v>FTP87</v>
          </cell>
          <cell r="R5629" t="str">
            <v>Band 2</v>
          </cell>
        </row>
        <row r="5630">
          <cell r="A5630" t="str">
            <v>FAA53</v>
          </cell>
          <cell r="R5630" t="str">
            <v>Band 2</v>
          </cell>
        </row>
        <row r="5631">
          <cell r="A5631" t="str">
            <v>FG695</v>
          </cell>
          <cell r="R5631" t="str">
            <v>Band 2</v>
          </cell>
        </row>
        <row r="5632">
          <cell r="A5632" t="str">
            <v>FV188</v>
          </cell>
          <cell r="R5632" t="str">
            <v>Band 2</v>
          </cell>
        </row>
        <row r="5633">
          <cell r="A5633" t="str">
            <v>FVG74</v>
          </cell>
          <cell r="R5633" t="str">
            <v>Band 2</v>
          </cell>
        </row>
        <row r="5634">
          <cell r="A5634" t="str">
            <v>FW094</v>
          </cell>
          <cell r="R5634" t="str">
            <v>Band 2</v>
          </cell>
        </row>
        <row r="5635">
          <cell r="A5635" t="str">
            <v>FW019</v>
          </cell>
          <cell r="R5635" t="str">
            <v>Band 2</v>
          </cell>
        </row>
        <row r="5636">
          <cell r="A5636" t="str">
            <v>FCJ24</v>
          </cell>
          <cell r="R5636" t="str">
            <v>Band 2</v>
          </cell>
        </row>
        <row r="5637">
          <cell r="A5637" t="str">
            <v>FVC63</v>
          </cell>
          <cell r="R5637" t="str">
            <v>Band 2</v>
          </cell>
        </row>
        <row r="5638">
          <cell r="A5638" t="str">
            <v>FW759</v>
          </cell>
          <cell r="R5638" t="str">
            <v>Band 2</v>
          </cell>
        </row>
        <row r="5639">
          <cell r="A5639" t="str">
            <v>FJ100</v>
          </cell>
          <cell r="R5639" t="str">
            <v>Band 2</v>
          </cell>
        </row>
        <row r="5640">
          <cell r="A5640" t="str">
            <v>FHE83</v>
          </cell>
          <cell r="R5640" t="str">
            <v>Band 2</v>
          </cell>
        </row>
        <row r="5641">
          <cell r="A5641" t="str">
            <v>FDV25</v>
          </cell>
          <cell r="R5641" t="str">
            <v>Band 2</v>
          </cell>
        </row>
        <row r="5642">
          <cell r="A5642" t="str">
            <v>FN020</v>
          </cell>
          <cell r="R5642" t="str">
            <v>Band 2</v>
          </cell>
        </row>
        <row r="5643">
          <cell r="A5643" t="str">
            <v>FKV77</v>
          </cell>
          <cell r="R5643" t="str">
            <v>Band 2</v>
          </cell>
        </row>
        <row r="5644">
          <cell r="A5644" t="str">
            <v>FYN83</v>
          </cell>
          <cell r="R5644" t="str">
            <v>Band 2</v>
          </cell>
        </row>
        <row r="5645">
          <cell r="A5645" t="str">
            <v>FJ244</v>
          </cell>
          <cell r="R5645" t="str">
            <v>Band 2</v>
          </cell>
        </row>
        <row r="5646">
          <cell r="A5646" t="str">
            <v>FP726</v>
          </cell>
          <cell r="R5646" t="str">
            <v>Band 1</v>
          </cell>
        </row>
        <row r="5647">
          <cell r="A5647" t="str">
            <v>FEW28</v>
          </cell>
          <cell r="R5647" t="str">
            <v>Band 2</v>
          </cell>
        </row>
        <row r="5648">
          <cell r="A5648" t="str">
            <v>FPH96</v>
          </cell>
          <cell r="R5648" t="str">
            <v>Band 2</v>
          </cell>
        </row>
        <row r="5649">
          <cell r="A5649" t="str">
            <v>FCV85</v>
          </cell>
          <cell r="R5649" t="str">
            <v>Band 2</v>
          </cell>
        </row>
        <row r="5650">
          <cell r="A5650" t="str">
            <v>FLJ01</v>
          </cell>
          <cell r="R5650" t="str">
            <v>Band 2</v>
          </cell>
        </row>
        <row r="5651">
          <cell r="A5651" t="str">
            <v>FFH36</v>
          </cell>
          <cell r="R5651" t="str">
            <v>Band 2</v>
          </cell>
        </row>
        <row r="5652">
          <cell r="A5652" t="str">
            <v>FR600</v>
          </cell>
          <cell r="R5652" t="str">
            <v>Band 2</v>
          </cell>
        </row>
        <row r="5653">
          <cell r="A5653" t="str">
            <v>FJR31</v>
          </cell>
          <cell r="R5653" t="str">
            <v>Band 2</v>
          </cell>
        </row>
        <row r="5654">
          <cell r="A5654" t="str">
            <v>FHA63</v>
          </cell>
          <cell r="R5654" t="str">
            <v>Band 2</v>
          </cell>
        </row>
        <row r="5655">
          <cell r="A5655" t="str">
            <v>FA659</v>
          </cell>
          <cell r="R5655" t="str">
            <v>Band 2</v>
          </cell>
        </row>
        <row r="5656">
          <cell r="A5656" t="str">
            <v>FJK64</v>
          </cell>
          <cell r="R5656" t="str">
            <v>Band 2</v>
          </cell>
        </row>
        <row r="5657">
          <cell r="A5657" t="str">
            <v>FDY09</v>
          </cell>
          <cell r="R5657" t="str">
            <v>Band 2</v>
          </cell>
        </row>
        <row r="5658">
          <cell r="A5658" t="str">
            <v>FTW27</v>
          </cell>
          <cell r="R5658" t="str">
            <v>Band 2</v>
          </cell>
        </row>
        <row r="5659">
          <cell r="A5659" t="str">
            <v>FDP35</v>
          </cell>
          <cell r="R5659" t="str">
            <v>Band 2</v>
          </cell>
        </row>
        <row r="5660">
          <cell r="A5660" t="str">
            <v>FKY85</v>
          </cell>
          <cell r="R5660" t="str">
            <v>Band 2</v>
          </cell>
        </row>
        <row r="5661">
          <cell r="A5661" t="str">
            <v>FPE75</v>
          </cell>
          <cell r="R5661" t="str">
            <v>Band 2</v>
          </cell>
        </row>
        <row r="5662">
          <cell r="A5662" t="str">
            <v>FX541</v>
          </cell>
          <cell r="R5662" t="str">
            <v>Band 2</v>
          </cell>
        </row>
        <row r="5663">
          <cell r="A5663" t="str">
            <v>FF160</v>
          </cell>
          <cell r="R5663" t="str">
            <v>Band 2</v>
          </cell>
        </row>
        <row r="5664">
          <cell r="A5664" t="str">
            <v>FJ151</v>
          </cell>
          <cell r="R5664" t="str">
            <v>Band 2</v>
          </cell>
        </row>
        <row r="5665">
          <cell r="A5665" t="str">
            <v>FV230</v>
          </cell>
          <cell r="R5665" t="str">
            <v>Band 2</v>
          </cell>
        </row>
        <row r="5666">
          <cell r="A5666" t="str">
            <v>FXV57</v>
          </cell>
          <cell r="R5666" t="str">
            <v>Band 2</v>
          </cell>
        </row>
        <row r="5667">
          <cell r="A5667" t="str">
            <v>FTC36</v>
          </cell>
          <cell r="R5667" t="str">
            <v>Band 2</v>
          </cell>
        </row>
        <row r="5668">
          <cell r="A5668" t="str">
            <v>FAV06</v>
          </cell>
          <cell r="R5668" t="str">
            <v>Band 1</v>
          </cell>
        </row>
        <row r="5669">
          <cell r="A5669" t="str">
            <v>FP205</v>
          </cell>
          <cell r="R5669" t="str">
            <v>Band 2</v>
          </cell>
        </row>
        <row r="5670">
          <cell r="A5670" t="str">
            <v>FX822</v>
          </cell>
          <cell r="R5670" t="str">
            <v>Band 2</v>
          </cell>
        </row>
        <row r="5671">
          <cell r="A5671" t="str">
            <v>FCH58</v>
          </cell>
          <cell r="R5671" t="str">
            <v>Band 2</v>
          </cell>
        </row>
        <row r="5672">
          <cell r="A5672" t="str">
            <v>FEA06</v>
          </cell>
          <cell r="R5672" t="str">
            <v>Band 2</v>
          </cell>
        </row>
        <row r="5673">
          <cell r="A5673" t="str">
            <v>FJX31</v>
          </cell>
          <cell r="R5673" t="str">
            <v>Band 2</v>
          </cell>
        </row>
        <row r="5674">
          <cell r="A5674" t="str">
            <v>FGV22</v>
          </cell>
          <cell r="R5674" t="str">
            <v>Band 2</v>
          </cell>
        </row>
        <row r="5675">
          <cell r="A5675" t="str">
            <v>FVP93</v>
          </cell>
          <cell r="R5675" t="str">
            <v>Band 2</v>
          </cell>
        </row>
        <row r="5676">
          <cell r="A5676" t="str">
            <v>FH525</v>
          </cell>
          <cell r="R5676" t="str">
            <v>Band 2</v>
          </cell>
        </row>
        <row r="5677">
          <cell r="A5677" t="str">
            <v>FCT54</v>
          </cell>
          <cell r="R5677" t="str">
            <v>Band 2</v>
          </cell>
        </row>
        <row r="5678">
          <cell r="A5678" t="str">
            <v>FPP76</v>
          </cell>
          <cell r="R5678" t="str">
            <v>Band 2</v>
          </cell>
        </row>
        <row r="5679">
          <cell r="A5679" t="str">
            <v>FMW23</v>
          </cell>
          <cell r="R5679" t="str">
            <v>Band 2</v>
          </cell>
        </row>
        <row r="5680">
          <cell r="A5680" t="str">
            <v>FKT16</v>
          </cell>
          <cell r="R5680" t="str">
            <v>Band 2</v>
          </cell>
        </row>
        <row r="5681">
          <cell r="A5681" t="str">
            <v>FLF08</v>
          </cell>
          <cell r="R5681" t="str">
            <v>Band 2</v>
          </cell>
        </row>
        <row r="5682">
          <cell r="A5682" t="str">
            <v>FVC85</v>
          </cell>
          <cell r="R5682" t="str">
            <v>Band 2</v>
          </cell>
        </row>
        <row r="5683">
          <cell r="A5683" t="str">
            <v>FVA74</v>
          </cell>
          <cell r="R5683" t="str">
            <v>Band 2</v>
          </cell>
        </row>
        <row r="5684">
          <cell r="A5684" t="str">
            <v>FKQ05</v>
          </cell>
          <cell r="R5684" t="str">
            <v>Band 2</v>
          </cell>
        </row>
        <row r="5685">
          <cell r="A5685" t="str">
            <v>FWC33</v>
          </cell>
          <cell r="R5685" t="str">
            <v>Band 2</v>
          </cell>
        </row>
        <row r="5686">
          <cell r="A5686" t="str">
            <v>FTF05</v>
          </cell>
          <cell r="R5686" t="str">
            <v>Band 2</v>
          </cell>
        </row>
        <row r="5687">
          <cell r="A5687" t="str">
            <v>FC400</v>
          </cell>
          <cell r="R5687" t="str">
            <v>Band 2</v>
          </cell>
        </row>
        <row r="5688">
          <cell r="A5688" t="str">
            <v>FPW84</v>
          </cell>
          <cell r="R5688" t="str">
            <v>Band 2</v>
          </cell>
        </row>
        <row r="5689">
          <cell r="A5689" t="str">
            <v>FHG68</v>
          </cell>
          <cell r="R5689" t="str">
            <v>Band 2</v>
          </cell>
        </row>
        <row r="5690">
          <cell r="A5690" t="str">
            <v>FV816</v>
          </cell>
          <cell r="R5690" t="str">
            <v>Band 2</v>
          </cell>
        </row>
        <row r="5691">
          <cell r="A5691" t="str">
            <v>FAT48</v>
          </cell>
          <cell r="R5691" t="str">
            <v>Band 2</v>
          </cell>
        </row>
        <row r="5692">
          <cell r="A5692" t="str">
            <v>FPE56</v>
          </cell>
          <cell r="R5692" t="str">
            <v>Band 2</v>
          </cell>
        </row>
        <row r="5693">
          <cell r="A5693" t="str">
            <v>FTA80</v>
          </cell>
          <cell r="R5693" t="str">
            <v>Band 2</v>
          </cell>
        </row>
        <row r="5694">
          <cell r="A5694" t="str">
            <v>FXK30</v>
          </cell>
          <cell r="R5694" t="str">
            <v>Band 2</v>
          </cell>
        </row>
        <row r="5695">
          <cell r="A5695" t="str">
            <v>FRT99</v>
          </cell>
          <cell r="R5695" t="str">
            <v>Band 2</v>
          </cell>
        </row>
        <row r="5696">
          <cell r="A5696" t="str">
            <v>FA711</v>
          </cell>
          <cell r="R5696" t="str">
            <v>Band 2</v>
          </cell>
        </row>
        <row r="5697">
          <cell r="A5697" t="str">
            <v>FR255</v>
          </cell>
          <cell r="R5697" t="str">
            <v>Band 2</v>
          </cell>
        </row>
        <row r="5698">
          <cell r="A5698" t="str">
            <v>FC205</v>
          </cell>
          <cell r="R5698" t="str">
            <v>Band 1</v>
          </cell>
        </row>
        <row r="5699">
          <cell r="A5699" t="str">
            <v>FCT47</v>
          </cell>
          <cell r="R5699" t="str">
            <v>Band 2</v>
          </cell>
        </row>
        <row r="5700">
          <cell r="A5700" t="str">
            <v>FVE49</v>
          </cell>
          <cell r="R5700" t="str">
            <v>Band 2</v>
          </cell>
        </row>
        <row r="5701">
          <cell r="A5701" t="str">
            <v>FHR26</v>
          </cell>
          <cell r="R5701" t="str">
            <v>Band 2</v>
          </cell>
        </row>
        <row r="5702">
          <cell r="A5702" t="str">
            <v>FF259</v>
          </cell>
          <cell r="R5702" t="str">
            <v>Band 1</v>
          </cell>
        </row>
        <row r="5703">
          <cell r="A5703" t="str">
            <v>FKE13</v>
          </cell>
          <cell r="R5703" t="str">
            <v>Band 2</v>
          </cell>
        </row>
        <row r="5704">
          <cell r="A5704" t="str">
            <v>FVD75</v>
          </cell>
          <cell r="R5704" t="str">
            <v>Band 2</v>
          </cell>
        </row>
        <row r="5705">
          <cell r="A5705" t="str">
            <v>FMK74</v>
          </cell>
          <cell r="R5705" t="str">
            <v>Band 2</v>
          </cell>
        </row>
        <row r="5706">
          <cell r="A5706" t="str">
            <v>FNQ06</v>
          </cell>
          <cell r="R5706" t="str">
            <v>Band 2</v>
          </cell>
        </row>
        <row r="5707">
          <cell r="A5707" t="str">
            <v>FC883</v>
          </cell>
          <cell r="R5707" t="str">
            <v>Band 2</v>
          </cell>
        </row>
        <row r="5708">
          <cell r="A5708" t="str">
            <v>FGC72</v>
          </cell>
          <cell r="R5708" t="str">
            <v>Band 2</v>
          </cell>
        </row>
        <row r="5709">
          <cell r="A5709" t="str">
            <v>FXR40</v>
          </cell>
          <cell r="R5709" t="str">
            <v>Band 2</v>
          </cell>
        </row>
        <row r="5710">
          <cell r="A5710" t="str">
            <v>FXJ97</v>
          </cell>
          <cell r="R5710" t="str">
            <v>Band 2</v>
          </cell>
        </row>
        <row r="5711">
          <cell r="A5711" t="str">
            <v>FG889</v>
          </cell>
          <cell r="R5711" t="str">
            <v>Band 2</v>
          </cell>
        </row>
        <row r="5712">
          <cell r="A5712" t="str">
            <v>FNG83</v>
          </cell>
          <cell r="R5712" t="str">
            <v>Band 2</v>
          </cell>
        </row>
        <row r="5713">
          <cell r="A5713" t="str">
            <v>FE758</v>
          </cell>
          <cell r="R5713" t="str">
            <v>Band 2</v>
          </cell>
        </row>
        <row r="5714">
          <cell r="A5714" t="str">
            <v>FP637</v>
          </cell>
          <cell r="R5714" t="str">
            <v>Band 2</v>
          </cell>
        </row>
        <row r="5715">
          <cell r="A5715" t="str">
            <v>FP624</v>
          </cell>
          <cell r="R5715" t="str">
            <v>Band 2</v>
          </cell>
        </row>
        <row r="5716">
          <cell r="A5716" t="str">
            <v>FP676</v>
          </cell>
          <cell r="R5716" t="str">
            <v>Band 2</v>
          </cell>
        </row>
        <row r="5717">
          <cell r="A5717" t="str">
            <v>FGR53</v>
          </cell>
          <cell r="R5717" t="str">
            <v>Band 2</v>
          </cell>
        </row>
        <row r="5718">
          <cell r="A5718" t="str">
            <v>FXH25</v>
          </cell>
          <cell r="R5718" t="str">
            <v>Band 2</v>
          </cell>
        </row>
        <row r="5719">
          <cell r="A5719" t="str">
            <v>FNG12</v>
          </cell>
          <cell r="R5719" t="str">
            <v>Band 2</v>
          </cell>
        </row>
        <row r="5720">
          <cell r="A5720" t="str">
            <v>FKG76</v>
          </cell>
          <cell r="R5720" t="str">
            <v>Band 2</v>
          </cell>
        </row>
        <row r="5721">
          <cell r="A5721" t="str">
            <v>FD243</v>
          </cell>
          <cell r="R5721" t="str">
            <v>Band 2</v>
          </cell>
        </row>
        <row r="5722">
          <cell r="A5722" t="str">
            <v>FRG73</v>
          </cell>
          <cell r="R5722" t="str">
            <v>Band 2</v>
          </cell>
        </row>
        <row r="5723">
          <cell r="A5723" t="str">
            <v>FCV46</v>
          </cell>
          <cell r="R5723" t="str">
            <v>Band 2</v>
          </cell>
        </row>
        <row r="5724">
          <cell r="A5724" t="str">
            <v>FY319</v>
          </cell>
          <cell r="R5724" t="str">
            <v>Band 2</v>
          </cell>
        </row>
        <row r="5725">
          <cell r="A5725" t="str">
            <v>FV274</v>
          </cell>
          <cell r="R5725" t="str">
            <v>Band 2</v>
          </cell>
        </row>
        <row r="5726">
          <cell r="A5726" t="str">
            <v>FEC14</v>
          </cell>
          <cell r="R5726" t="str">
            <v>Band 2</v>
          </cell>
        </row>
        <row r="5727">
          <cell r="A5727" t="str">
            <v>FQD13</v>
          </cell>
          <cell r="R5727" t="str">
            <v>Band 2</v>
          </cell>
        </row>
        <row r="5728">
          <cell r="A5728" t="str">
            <v>FHX31</v>
          </cell>
          <cell r="R5728" t="str">
            <v>Band 2</v>
          </cell>
        </row>
        <row r="5729">
          <cell r="A5729" t="str">
            <v>FVV12</v>
          </cell>
          <cell r="R5729" t="str">
            <v>Band 2</v>
          </cell>
        </row>
        <row r="5730">
          <cell r="A5730" t="str">
            <v>FJN65</v>
          </cell>
          <cell r="R5730" t="str">
            <v>Band 2</v>
          </cell>
        </row>
        <row r="5731">
          <cell r="A5731" t="str">
            <v>FQ149</v>
          </cell>
          <cell r="R5731" t="str">
            <v>Band 2</v>
          </cell>
        </row>
        <row r="5732">
          <cell r="A5732" t="str">
            <v>FDV92</v>
          </cell>
          <cell r="R5732" t="str">
            <v>Band 2</v>
          </cell>
        </row>
        <row r="5733">
          <cell r="A5733" t="str">
            <v>FEH98</v>
          </cell>
          <cell r="R5733" t="str">
            <v>Band 2</v>
          </cell>
        </row>
        <row r="5734">
          <cell r="A5734" t="str">
            <v>FGD94</v>
          </cell>
          <cell r="R5734" t="str">
            <v>Band 2</v>
          </cell>
        </row>
        <row r="5735">
          <cell r="A5735" t="str">
            <v>FPX47</v>
          </cell>
          <cell r="R5735" t="str">
            <v>Band 2</v>
          </cell>
        </row>
        <row r="5736">
          <cell r="A5736" t="str">
            <v>FEE74</v>
          </cell>
          <cell r="R5736" t="str">
            <v>Band 2</v>
          </cell>
        </row>
        <row r="5737">
          <cell r="A5737" t="str">
            <v>FG118</v>
          </cell>
          <cell r="R5737" t="str">
            <v>Band 2</v>
          </cell>
        </row>
        <row r="5738">
          <cell r="A5738" t="str">
            <v>FAX22</v>
          </cell>
          <cell r="R5738" t="str">
            <v>Band 2</v>
          </cell>
        </row>
        <row r="5739">
          <cell r="A5739" t="str">
            <v>FG343</v>
          </cell>
          <cell r="R5739" t="str">
            <v>Band 2</v>
          </cell>
        </row>
        <row r="5740">
          <cell r="A5740" t="str">
            <v>FX130</v>
          </cell>
          <cell r="R5740" t="str">
            <v>Band 2</v>
          </cell>
        </row>
        <row r="5741">
          <cell r="A5741" t="str">
            <v>FNR73</v>
          </cell>
          <cell r="R5741" t="str">
            <v>Band 2</v>
          </cell>
        </row>
        <row r="5742">
          <cell r="A5742" t="str">
            <v>FMK80</v>
          </cell>
          <cell r="R5742" t="str">
            <v>Band 2</v>
          </cell>
        </row>
        <row r="5743">
          <cell r="A5743" t="str">
            <v>FH728</v>
          </cell>
          <cell r="R5743" t="str">
            <v>Band 2</v>
          </cell>
        </row>
        <row r="5744">
          <cell r="A5744" t="str">
            <v>FWW61</v>
          </cell>
          <cell r="R5744" t="str">
            <v>Band 2</v>
          </cell>
        </row>
        <row r="5745">
          <cell r="A5745" t="str">
            <v>FTC50</v>
          </cell>
          <cell r="R5745" t="str">
            <v>Band 2</v>
          </cell>
        </row>
        <row r="5746">
          <cell r="A5746" t="str">
            <v>FHT35</v>
          </cell>
          <cell r="R5746" t="str">
            <v>Band 2</v>
          </cell>
        </row>
        <row r="5747">
          <cell r="A5747" t="str">
            <v>FL784</v>
          </cell>
          <cell r="R5747" t="str">
            <v>Band 2</v>
          </cell>
        </row>
        <row r="5748">
          <cell r="A5748" t="str">
            <v>FEW45</v>
          </cell>
          <cell r="R5748" t="str">
            <v>Band 2</v>
          </cell>
        </row>
        <row r="5749">
          <cell r="A5749" t="str">
            <v>FJX51</v>
          </cell>
          <cell r="R5749" t="str">
            <v>Band 2</v>
          </cell>
        </row>
        <row r="5750">
          <cell r="A5750" t="str">
            <v>FPD72</v>
          </cell>
          <cell r="R5750" t="str">
            <v>Band 1</v>
          </cell>
        </row>
        <row r="5751">
          <cell r="A5751" t="str">
            <v>FH650</v>
          </cell>
          <cell r="R5751" t="str">
            <v>Band 1</v>
          </cell>
        </row>
        <row r="5752">
          <cell r="A5752" t="str">
            <v>FEP40</v>
          </cell>
          <cell r="R5752" t="str">
            <v>Band 2</v>
          </cell>
        </row>
        <row r="5753">
          <cell r="A5753" t="str">
            <v>FPA74</v>
          </cell>
          <cell r="R5753" t="str">
            <v>Band 2</v>
          </cell>
        </row>
        <row r="5754">
          <cell r="A5754" t="str">
            <v>FJ516</v>
          </cell>
          <cell r="R5754" t="str">
            <v>Band 2</v>
          </cell>
        </row>
        <row r="5755">
          <cell r="A5755" t="str">
            <v>FXH94</v>
          </cell>
          <cell r="R5755" t="str">
            <v>Band 2</v>
          </cell>
        </row>
        <row r="5756">
          <cell r="A5756" t="str">
            <v>FVH12</v>
          </cell>
          <cell r="R5756" t="str">
            <v>Band 2</v>
          </cell>
        </row>
        <row r="5757">
          <cell r="A5757" t="str">
            <v>FKJ50</v>
          </cell>
          <cell r="R5757" t="str">
            <v>Band 2</v>
          </cell>
        </row>
        <row r="5758">
          <cell r="A5758" t="str">
            <v>FH585</v>
          </cell>
          <cell r="R5758" t="str">
            <v>Band 2</v>
          </cell>
        </row>
        <row r="5759">
          <cell r="A5759" t="str">
            <v>FCK24</v>
          </cell>
          <cell r="R5759" t="str">
            <v>Band 2</v>
          </cell>
        </row>
        <row r="5760">
          <cell r="A5760" t="str">
            <v>FWD16</v>
          </cell>
          <cell r="R5760" t="str">
            <v>Band 2</v>
          </cell>
        </row>
        <row r="5761">
          <cell r="A5761" t="str">
            <v>FD755</v>
          </cell>
          <cell r="R5761" t="str">
            <v>Band 2</v>
          </cell>
        </row>
        <row r="5762">
          <cell r="A5762" t="str">
            <v>FPG40</v>
          </cell>
          <cell r="R5762" t="str">
            <v>Band 2</v>
          </cell>
        </row>
        <row r="5763">
          <cell r="A5763" t="str">
            <v>FMW71</v>
          </cell>
          <cell r="R5763" t="str">
            <v>Band 2</v>
          </cell>
        </row>
        <row r="5764">
          <cell r="A5764" t="str">
            <v>FRT44</v>
          </cell>
          <cell r="R5764" t="str">
            <v>Band 2</v>
          </cell>
        </row>
        <row r="5765">
          <cell r="A5765" t="str">
            <v>FNP01</v>
          </cell>
          <cell r="R5765" t="str">
            <v>Band 2</v>
          </cell>
        </row>
        <row r="5766">
          <cell r="A5766" t="str">
            <v>FHA64</v>
          </cell>
          <cell r="R5766" t="str">
            <v>Band 2</v>
          </cell>
        </row>
        <row r="5767">
          <cell r="A5767" t="str">
            <v>FVF92</v>
          </cell>
          <cell r="R5767" t="str">
            <v>Band 1</v>
          </cell>
        </row>
        <row r="5768">
          <cell r="A5768" t="str">
            <v>FD424</v>
          </cell>
          <cell r="R5768" t="str">
            <v>Band 2</v>
          </cell>
        </row>
        <row r="5769">
          <cell r="A5769" t="str">
            <v>FC832</v>
          </cell>
          <cell r="R5769" t="str">
            <v>Band 2</v>
          </cell>
        </row>
        <row r="5770">
          <cell r="A5770" t="str">
            <v>FYD99</v>
          </cell>
          <cell r="R5770" t="str">
            <v>Band 2</v>
          </cell>
        </row>
        <row r="5771">
          <cell r="A5771" t="str">
            <v>FP910</v>
          </cell>
          <cell r="R5771" t="str">
            <v>Band 2</v>
          </cell>
        </row>
        <row r="5772">
          <cell r="A5772" t="str">
            <v>FP275</v>
          </cell>
          <cell r="R5772" t="str">
            <v>Band 2</v>
          </cell>
        </row>
        <row r="5773">
          <cell r="A5773" t="str">
            <v>FNP38</v>
          </cell>
          <cell r="R5773" t="str">
            <v>Band 2</v>
          </cell>
        </row>
        <row r="5774">
          <cell r="A5774" t="str">
            <v>FWQ94</v>
          </cell>
          <cell r="R5774" t="str">
            <v>Band 2</v>
          </cell>
        </row>
        <row r="5775">
          <cell r="A5775" t="str">
            <v>FGT95</v>
          </cell>
          <cell r="R5775" t="str">
            <v>Band 2</v>
          </cell>
        </row>
        <row r="5776">
          <cell r="A5776" t="str">
            <v>FCM81</v>
          </cell>
          <cell r="R5776" t="str">
            <v>Band 2</v>
          </cell>
        </row>
        <row r="5777">
          <cell r="A5777" t="str">
            <v>FVP71</v>
          </cell>
          <cell r="R5777" t="str">
            <v>Band 2</v>
          </cell>
        </row>
        <row r="5778">
          <cell r="A5778" t="str">
            <v>FRY27</v>
          </cell>
          <cell r="R5778" t="str">
            <v>Band 2</v>
          </cell>
        </row>
        <row r="5779">
          <cell r="A5779" t="str">
            <v>FFM73</v>
          </cell>
          <cell r="R5779" t="str">
            <v>Band 2</v>
          </cell>
        </row>
        <row r="5780">
          <cell r="A5780" t="str">
            <v>FWJ14</v>
          </cell>
          <cell r="R5780" t="str">
            <v>Band 2</v>
          </cell>
        </row>
        <row r="5781">
          <cell r="A5781" t="str">
            <v>FLF82</v>
          </cell>
          <cell r="R5781" t="str">
            <v>Band 2</v>
          </cell>
        </row>
        <row r="5782">
          <cell r="A5782" t="str">
            <v>FQQ23</v>
          </cell>
          <cell r="R5782" t="str">
            <v>Band 2</v>
          </cell>
        </row>
        <row r="5783">
          <cell r="A5783" t="str">
            <v>FAQ48</v>
          </cell>
          <cell r="R5783" t="str">
            <v>Band 2</v>
          </cell>
        </row>
        <row r="5784">
          <cell r="A5784" t="str">
            <v>FR508</v>
          </cell>
          <cell r="R5784" t="str">
            <v>Band 2</v>
          </cell>
        </row>
        <row r="5785">
          <cell r="A5785" t="str">
            <v>FVX03</v>
          </cell>
          <cell r="R5785" t="str">
            <v>Band 2</v>
          </cell>
        </row>
        <row r="5786">
          <cell r="A5786" t="str">
            <v>FFF86</v>
          </cell>
          <cell r="R5786" t="str">
            <v>Band 2</v>
          </cell>
        </row>
        <row r="5787">
          <cell r="A5787" t="str">
            <v>FV989</v>
          </cell>
          <cell r="R5787" t="str">
            <v>Band 2</v>
          </cell>
        </row>
        <row r="5788">
          <cell r="A5788" t="str">
            <v>FRA20</v>
          </cell>
          <cell r="R5788" t="str">
            <v>Band 2</v>
          </cell>
        </row>
        <row r="5789">
          <cell r="A5789" t="str">
            <v>FDX49</v>
          </cell>
          <cell r="R5789" t="str">
            <v>Band 2</v>
          </cell>
        </row>
        <row r="5790">
          <cell r="A5790" t="str">
            <v>FKL27</v>
          </cell>
          <cell r="R5790" t="str">
            <v>Band 1</v>
          </cell>
        </row>
        <row r="5791">
          <cell r="A5791" t="str">
            <v>FED72</v>
          </cell>
          <cell r="R5791" t="str">
            <v>Band 2</v>
          </cell>
        </row>
        <row r="5792">
          <cell r="A5792" t="str">
            <v>FPP98</v>
          </cell>
          <cell r="R5792" t="str">
            <v>Band 2</v>
          </cell>
        </row>
        <row r="5793">
          <cell r="A5793" t="str">
            <v>FE055</v>
          </cell>
          <cell r="R5793" t="str">
            <v>Band 2</v>
          </cell>
        </row>
        <row r="5794">
          <cell r="A5794" t="str">
            <v>FKD60</v>
          </cell>
          <cell r="R5794" t="str">
            <v>Band 2</v>
          </cell>
        </row>
        <row r="5795">
          <cell r="A5795" t="str">
            <v>FE054</v>
          </cell>
          <cell r="R5795" t="str">
            <v>Band 2</v>
          </cell>
        </row>
        <row r="5796">
          <cell r="A5796" t="str">
            <v>FQK36</v>
          </cell>
          <cell r="R5796" t="str">
            <v>Band 2</v>
          </cell>
        </row>
        <row r="5797">
          <cell r="A5797" t="str">
            <v>FT842</v>
          </cell>
          <cell r="R5797" t="str">
            <v>Band 2</v>
          </cell>
        </row>
        <row r="5798">
          <cell r="A5798" t="str">
            <v>FWE11</v>
          </cell>
          <cell r="R5798" t="str">
            <v>Band 2</v>
          </cell>
        </row>
        <row r="5799">
          <cell r="A5799" t="str">
            <v>FPT70</v>
          </cell>
          <cell r="R5799" t="str">
            <v>Band 2</v>
          </cell>
        </row>
        <row r="5800">
          <cell r="A5800" t="str">
            <v>FFC37</v>
          </cell>
          <cell r="R5800" t="str">
            <v>Band 2</v>
          </cell>
        </row>
        <row r="5801">
          <cell r="A5801" t="str">
            <v>FAH94</v>
          </cell>
          <cell r="R5801" t="str">
            <v>Band 2</v>
          </cell>
        </row>
        <row r="5802">
          <cell r="A5802" t="str">
            <v>FR212</v>
          </cell>
          <cell r="R5802" t="str">
            <v>Band 2</v>
          </cell>
        </row>
        <row r="5803">
          <cell r="A5803" t="str">
            <v>FAW84</v>
          </cell>
          <cell r="R5803" t="str">
            <v>Band 2</v>
          </cell>
        </row>
        <row r="5804">
          <cell r="A5804" t="str">
            <v>FTW24</v>
          </cell>
          <cell r="R5804" t="str">
            <v>Band 2</v>
          </cell>
        </row>
        <row r="5805">
          <cell r="A5805" t="str">
            <v>FGV72</v>
          </cell>
          <cell r="R5805" t="str">
            <v>Band 2</v>
          </cell>
        </row>
        <row r="5806">
          <cell r="A5806" t="str">
            <v>FNH30</v>
          </cell>
          <cell r="R5806" t="str">
            <v>Band 2</v>
          </cell>
        </row>
        <row r="5807">
          <cell r="A5807" t="str">
            <v>FN460</v>
          </cell>
          <cell r="R5807" t="str">
            <v>Band 2</v>
          </cell>
        </row>
        <row r="5808">
          <cell r="A5808" t="str">
            <v>FKH97</v>
          </cell>
          <cell r="R5808" t="str">
            <v>Band 2</v>
          </cell>
        </row>
        <row r="5809">
          <cell r="A5809" t="str">
            <v>FTF49</v>
          </cell>
          <cell r="R5809" t="str">
            <v>Band 2</v>
          </cell>
        </row>
        <row r="5810">
          <cell r="A5810" t="str">
            <v>FWW00</v>
          </cell>
          <cell r="R5810" t="str">
            <v>Band 2</v>
          </cell>
        </row>
        <row r="5811">
          <cell r="A5811" t="str">
            <v>FL661</v>
          </cell>
          <cell r="R5811" t="str">
            <v>Band 2</v>
          </cell>
        </row>
        <row r="5812">
          <cell r="A5812" t="str">
            <v>FHP23</v>
          </cell>
          <cell r="R5812" t="str">
            <v>Band 2</v>
          </cell>
        </row>
        <row r="5813">
          <cell r="A5813" t="str">
            <v>FRT24</v>
          </cell>
          <cell r="R5813" t="str">
            <v>Band 2</v>
          </cell>
        </row>
        <row r="5814">
          <cell r="A5814" t="str">
            <v>FHG69</v>
          </cell>
          <cell r="R5814" t="str">
            <v>Band 2</v>
          </cell>
        </row>
        <row r="5815">
          <cell r="A5815" t="str">
            <v>FXG70</v>
          </cell>
          <cell r="R5815" t="str">
            <v>Band 2</v>
          </cell>
        </row>
        <row r="5816">
          <cell r="A5816" t="str">
            <v>FG334</v>
          </cell>
          <cell r="R5816" t="str">
            <v>Band 2</v>
          </cell>
        </row>
        <row r="5817">
          <cell r="A5817" t="str">
            <v>FTX56</v>
          </cell>
          <cell r="R5817" t="str">
            <v>Band 1</v>
          </cell>
        </row>
        <row r="5818">
          <cell r="A5818" t="str">
            <v>FEW71</v>
          </cell>
          <cell r="R5818" t="str">
            <v>Band 1</v>
          </cell>
        </row>
        <row r="5819">
          <cell r="A5819" t="str">
            <v>FL416</v>
          </cell>
          <cell r="R5819" t="str">
            <v>Band 1</v>
          </cell>
        </row>
        <row r="5820">
          <cell r="A5820" t="str">
            <v>FJM40</v>
          </cell>
          <cell r="R5820" t="str">
            <v>Band 2</v>
          </cell>
        </row>
        <row r="5821">
          <cell r="A5821" t="str">
            <v>FFG99</v>
          </cell>
          <cell r="R5821" t="str">
            <v>Band 2</v>
          </cell>
        </row>
        <row r="5822">
          <cell r="A5822" t="str">
            <v>FGX27</v>
          </cell>
          <cell r="R5822" t="str">
            <v>Band 2</v>
          </cell>
        </row>
        <row r="5823">
          <cell r="A5823" t="str">
            <v>FCP07</v>
          </cell>
          <cell r="R5823" t="str">
            <v>Band 2</v>
          </cell>
        </row>
        <row r="5824">
          <cell r="A5824" t="str">
            <v>FQL61</v>
          </cell>
          <cell r="R5824" t="str">
            <v>Band 2</v>
          </cell>
        </row>
        <row r="5825">
          <cell r="A5825" t="str">
            <v>FWA34</v>
          </cell>
          <cell r="R5825" t="str">
            <v>Band 2</v>
          </cell>
        </row>
        <row r="5826">
          <cell r="A5826" t="str">
            <v>FNW78</v>
          </cell>
          <cell r="R5826" t="str">
            <v>Band 2</v>
          </cell>
        </row>
        <row r="5827">
          <cell r="A5827" t="str">
            <v>FXX30</v>
          </cell>
          <cell r="R5827" t="str">
            <v>Band 2</v>
          </cell>
        </row>
        <row r="5828">
          <cell r="A5828" t="str">
            <v>FXT87</v>
          </cell>
          <cell r="R5828" t="str">
            <v>Band 2</v>
          </cell>
        </row>
        <row r="5829">
          <cell r="A5829" t="str">
            <v>FQL49</v>
          </cell>
          <cell r="R5829" t="str">
            <v>Band 2</v>
          </cell>
        </row>
        <row r="5830">
          <cell r="A5830" t="str">
            <v>FCQ48</v>
          </cell>
          <cell r="R5830" t="str">
            <v>Band 2</v>
          </cell>
        </row>
        <row r="5831">
          <cell r="A5831" t="str">
            <v>FPE54</v>
          </cell>
          <cell r="R5831" t="str">
            <v>Band 2</v>
          </cell>
        </row>
        <row r="5832">
          <cell r="A5832" t="str">
            <v>FD484</v>
          </cell>
          <cell r="R5832" t="str">
            <v>Band 2</v>
          </cell>
        </row>
        <row r="5833">
          <cell r="A5833" t="str">
            <v>FMV17</v>
          </cell>
          <cell r="R5833" t="str">
            <v>Band 2</v>
          </cell>
        </row>
        <row r="5834">
          <cell r="A5834" t="str">
            <v>FJD85</v>
          </cell>
          <cell r="R5834" t="str">
            <v>Band 2</v>
          </cell>
        </row>
        <row r="5835">
          <cell r="A5835" t="str">
            <v>FVQ60</v>
          </cell>
          <cell r="R5835" t="str">
            <v>Band 2</v>
          </cell>
        </row>
        <row r="5836">
          <cell r="A5836" t="str">
            <v>FNQ26</v>
          </cell>
          <cell r="R5836" t="str">
            <v>Band 2</v>
          </cell>
        </row>
        <row r="5837">
          <cell r="A5837" t="str">
            <v>FRX02</v>
          </cell>
          <cell r="R5837" t="str">
            <v>Band 2</v>
          </cell>
        </row>
        <row r="5838">
          <cell r="A5838" t="str">
            <v>FJK62</v>
          </cell>
          <cell r="R5838" t="str">
            <v>Band 2</v>
          </cell>
        </row>
        <row r="5839">
          <cell r="A5839" t="str">
            <v>FNF08</v>
          </cell>
          <cell r="R5839" t="str">
            <v>Band 2</v>
          </cell>
        </row>
        <row r="5840">
          <cell r="A5840" t="str">
            <v>FTC86</v>
          </cell>
          <cell r="R5840" t="str">
            <v>Band 2</v>
          </cell>
        </row>
        <row r="5841">
          <cell r="A5841" t="str">
            <v>FW300</v>
          </cell>
          <cell r="R5841" t="str">
            <v>Band 2</v>
          </cell>
        </row>
        <row r="5842">
          <cell r="A5842" t="str">
            <v>FLQ55</v>
          </cell>
          <cell r="R5842" t="str">
            <v>Band 2</v>
          </cell>
        </row>
        <row r="5843">
          <cell r="A5843" t="str">
            <v>FNQ95</v>
          </cell>
          <cell r="R5843" t="str">
            <v>Band 2</v>
          </cell>
        </row>
        <row r="5844">
          <cell r="A5844" t="str">
            <v>FKF63</v>
          </cell>
          <cell r="R5844" t="str">
            <v>Band 2</v>
          </cell>
        </row>
        <row r="5845">
          <cell r="A5845" t="str">
            <v>FKG92</v>
          </cell>
          <cell r="R5845" t="str">
            <v>Band 2</v>
          </cell>
        </row>
        <row r="5846">
          <cell r="A5846" t="str">
            <v>FEJ23</v>
          </cell>
          <cell r="R5846" t="str">
            <v>Band 2</v>
          </cell>
        </row>
        <row r="5847">
          <cell r="A5847" t="str">
            <v>FGR80</v>
          </cell>
          <cell r="R5847" t="str">
            <v>Band 2</v>
          </cell>
        </row>
        <row r="5848">
          <cell r="A5848" t="str">
            <v>FYX52</v>
          </cell>
          <cell r="R5848" t="str">
            <v>Band 2</v>
          </cell>
        </row>
        <row r="5849">
          <cell r="A5849" t="str">
            <v>FY745</v>
          </cell>
          <cell r="R5849" t="str">
            <v>Band 2</v>
          </cell>
        </row>
        <row r="5850">
          <cell r="A5850" t="str">
            <v>FDV93</v>
          </cell>
          <cell r="R5850" t="str">
            <v>Band 2</v>
          </cell>
        </row>
        <row r="5851">
          <cell r="A5851" t="str">
            <v>FA202</v>
          </cell>
          <cell r="R5851" t="str">
            <v>Band 2</v>
          </cell>
        </row>
        <row r="5852">
          <cell r="A5852" t="str">
            <v>FA512</v>
          </cell>
          <cell r="R5852" t="str">
            <v>Band 2</v>
          </cell>
        </row>
        <row r="5853">
          <cell r="A5853" t="str">
            <v>FA340</v>
          </cell>
          <cell r="R5853" t="str">
            <v>Band 2</v>
          </cell>
        </row>
        <row r="5854">
          <cell r="A5854" t="str">
            <v>FLN26</v>
          </cell>
          <cell r="R5854" t="str">
            <v>Band 2</v>
          </cell>
        </row>
        <row r="5855">
          <cell r="A5855" t="str">
            <v>FLX42</v>
          </cell>
          <cell r="R5855" t="str">
            <v>Band 2</v>
          </cell>
        </row>
        <row r="5856">
          <cell r="A5856" t="str">
            <v>FPP06</v>
          </cell>
          <cell r="R5856" t="str">
            <v>Band 2</v>
          </cell>
        </row>
        <row r="5857">
          <cell r="A5857" t="str">
            <v>FTV40</v>
          </cell>
          <cell r="R5857" t="str">
            <v>Band 2</v>
          </cell>
        </row>
        <row r="5858">
          <cell r="A5858" t="str">
            <v>FCN18</v>
          </cell>
          <cell r="R5858" t="str">
            <v>Band 2</v>
          </cell>
        </row>
        <row r="5859">
          <cell r="A5859" t="str">
            <v>FQH14</v>
          </cell>
          <cell r="R5859" t="str">
            <v>Band 1</v>
          </cell>
        </row>
        <row r="5860">
          <cell r="A5860" t="str">
            <v>FVF60</v>
          </cell>
          <cell r="R5860" t="str">
            <v>Band 1</v>
          </cell>
        </row>
        <row r="5861">
          <cell r="A5861" t="str">
            <v>FCY71</v>
          </cell>
          <cell r="R5861" t="str">
            <v>Band 2</v>
          </cell>
        </row>
        <row r="5862">
          <cell r="A5862" t="str">
            <v>FWD78</v>
          </cell>
          <cell r="R5862" t="str">
            <v>Band 1</v>
          </cell>
        </row>
        <row r="5863">
          <cell r="A5863" t="str">
            <v>FF149</v>
          </cell>
          <cell r="R5863" t="str">
            <v>Band 2</v>
          </cell>
        </row>
        <row r="5864">
          <cell r="A5864" t="str">
            <v>FWP98</v>
          </cell>
          <cell r="R5864" t="str">
            <v>Band 2</v>
          </cell>
        </row>
        <row r="5865">
          <cell r="A5865" t="str">
            <v>FRF20</v>
          </cell>
          <cell r="R5865" t="str">
            <v>Band 2</v>
          </cell>
        </row>
        <row r="5866">
          <cell r="A5866" t="str">
            <v>FW058</v>
          </cell>
          <cell r="R5866" t="str">
            <v>Band 2</v>
          </cell>
        </row>
        <row r="5867">
          <cell r="A5867" t="str">
            <v>FH253</v>
          </cell>
          <cell r="R5867" t="str">
            <v>Band 2</v>
          </cell>
        </row>
        <row r="5868">
          <cell r="A5868" t="str">
            <v>FJW04</v>
          </cell>
          <cell r="R5868" t="str">
            <v>Band 2</v>
          </cell>
        </row>
        <row r="5869">
          <cell r="A5869" t="str">
            <v>FLW40</v>
          </cell>
          <cell r="R5869" t="str">
            <v>Band 2</v>
          </cell>
        </row>
        <row r="5870">
          <cell r="A5870" t="str">
            <v>FW295</v>
          </cell>
          <cell r="R5870" t="str">
            <v>Band 2</v>
          </cell>
        </row>
        <row r="5871">
          <cell r="A5871" t="str">
            <v>FMF85</v>
          </cell>
          <cell r="R5871" t="str">
            <v>Band 2</v>
          </cell>
        </row>
        <row r="5872">
          <cell r="A5872" t="str">
            <v>FT635</v>
          </cell>
          <cell r="R5872" t="str">
            <v>Band 2</v>
          </cell>
        </row>
        <row r="5873">
          <cell r="A5873" t="str">
            <v>FM387</v>
          </cell>
          <cell r="R5873" t="str">
            <v>Band 2</v>
          </cell>
        </row>
        <row r="5874">
          <cell r="A5874" t="str">
            <v>FM116</v>
          </cell>
          <cell r="R5874" t="str">
            <v>Band 2</v>
          </cell>
        </row>
        <row r="5875">
          <cell r="A5875" t="str">
            <v>FF997</v>
          </cell>
          <cell r="R5875" t="str">
            <v>Band 2</v>
          </cell>
        </row>
        <row r="5876">
          <cell r="A5876" t="str">
            <v>FXC75</v>
          </cell>
          <cell r="R5876" t="str">
            <v>Band 2</v>
          </cell>
        </row>
        <row r="5877">
          <cell r="A5877" t="str">
            <v>FH024</v>
          </cell>
          <cell r="R5877" t="str">
            <v>Band 2</v>
          </cell>
        </row>
        <row r="5878">
          <cell r="A5878" t="str">
            <v>FG592</v>
          </cell>
          <cell r="R5878" t="str">
            <v>Band 2</v>
          </cell>
        </row>
        <row r="5879">
          <cell r="A5879" t="str">
            <v>FEA53</v>
          </cell>
          <cell r="R5879" t="str">
            <v>Band 2</v>
          </cell>
        </row>
        <row r="5880">
          <cell r="A5880" t="str">
            <v>FM574</v>
          </cell>
          <cell r="R5880" t="str">
            <v>Band 2</v>
          </cell>
        </row>
        <row r="5881">
          <cell r="A5881" t="str">
            <v>FLM52</v>
          </cell>
          <cell r="R5881" t="str">
            <v>Band 1</v>
          </cell>
        </row>
        <row r="5882">
          <cell r="A5882" t="str">
            <v>FDH22</v>
          </cell>
          <cell r="R5882" t="str">
            <v>Band 2</v>
          </cell>
        </row>
        <row r="5883">
          <cell r="A5883" t="str">
            <v>FNV90</v>
          </cell>
          <cell r="R5883" t="str">
            <v>Band 2</v>
          </cell>
        </row>
        <row r="5884">
          <cell r="A5884" t="str">
            <v>FWC75</v>
          </cell>
          <cell r="R5884" t="str">
            <v>Band 2</v>
          </cell>
        </row>
        <row r="5885">
          <cell r="A5885" t="str">
            <v>FDV71</v>
          </cell>
          <cell r="R5885" t="str">
            <v>Band 2</v>
          </cell>
        </row>
        <row r="5886">
          <cell r="A5886" t="str">
            <v>FJ818</v>
          </cell>
          <cell r="R5886" t="str">
            <v>Band 2</v>
          </cell>
        </row>
        <row r="5887">
          <cell r="A5887" t="str">
            <v>FKD29</v>
          </cell>
          <cell r="R5887" t="str">
            <v>Band 2</v>
          </cell>
        </row>
        <row r="5888">
          <cell r="A5888" t="str">
            <v>FPH86</v>
          </cell>
          <cell r="R5888" t="str">
            <v>Band 2</v>
          </cell>
        </row>
        <row r="5889">
          <cell r="A5889" t="str">
            <v>FKH98</v>
          </cell>
          <cell r="R5889" t="str">
            <v>Band 2</v>
          </cell>
        </row>
        <row r="5890">
          <cell r="A5890" t="str">
            <v>FVC40</v>
          </cell>
          <cell r="R5890" t="str">
            <v>Band 2</v>
          </cell>
        </row>
        <row r="5891">
          <cell r="A5891" t="str">
            <v>FCX28</v>
          </cell>
          <cell r="R5891" t="str">
            <v>Band 2</v>
          </cell>
        </row>
        <row r="5892">
          <cell r="A5892" t="str">
            <v>FMP72</v>
          </cell>
          <cell r="R5892" t="str">
            <v>Band 2</v>
          </cell>
        </row>
        <row r="5893">
          <cell r="A5893" t="str">
            <v>FHX13</v>
          </cell>
          <cell r="R5893" t="str">
            <v>Band 2</v>
          </cell>
        </row>
        <row r="5894">
          <cell r="A5894" t="str">
            <v>FPR76</v>
          </cell>
          <cell r="R5894" t="str">
            <v>Band 2</v>
          </cell>
        </row>
        <row r="5895">
          <cell r="A5895" t="str">
            <v>FWA62</v>
          </cell>
          <cell r="R5895" t="str">
            <v>Band 2</v>
          </cell>
        </row>
        <row r="5896">
          <cell r="A5896" t="str">
            <v>FQW40</v>
          </cell>
          <cell r="R5896" t="str">
            <v>Band 2</v>
          </cell>
        </row>
        <row r="5897">
          <cell r="A5897" t="str">
            <v>FG475</v>
          </cell>
          <cell r="R5897" t="str">
            <v>Band 2</v>
          </cell>
        </row>
        <row r="5898">
          <cell r="A5898" t="str">
            <v>FNX28</v>
          </cell>
          <cell r="R5898" t="str">
            <v>Band 2</v>
          </cell>
        </row>
        <row r="5899">
          <cell r="A5899" t="str">
            <v>FAP57</v>
          </cell>
          <cell r="R5899" t="str">
            <v>Band 2</v>
          </cell>
        </row>
        <row r="5900">
          <cell r="A5900" t="str">
            <v>FRM99</v>
          </cell>
          <cell r="R5900" t="str">
            <v>Band 2</v>
          </cell>
        </row>
        <row r="5901">
          <cell r="A5901" t="str">
            <v>FQK57</v>
          </cell>
          <cell r="R5901" t="str">
            <v>Band 2</v>
          </cell>
        </row>
        <row r="5902">
          <cell r="A5902" t="str">
            <v>FDP16</v>
          </cell>
          <cell r="R5902" t="str">
            <v>Band 2</v>
          </cell>
        </row>
        <row r="5903">
          <cell r="A5903" t="str">
            <v>FPG61</v>
          </cell>
          <cell r="R5903" t="str">
            <v>Band 2</v>
          </cell>
        </row>
        <row r="5904">
          <cell r="A5904" t="str">
            <v>FXE34</v>
          </cell>
          <cell r="R5904" t="str">
            <v>Band 2</v>
          </cell>
        </row>
        <row r="5905">
          <cell r="A5905" t="str">
            <v>FN194</v>
          </cell>
          <cell r="R5905" t="str">
            <v>Band 2</v>
          </cell>
        </row>
        <row r="5906">
          <cell r="A5906" t="str">
            <v>FJ047</v>
          </cell>
          <cell r="R5906" t="str">
            <v>Band 2</v>
          </cell>
        </row>
        <row r="5907">
          <cell r="A5907" t="str">
            <v>FY376</v>
          </cell>
          <cell r="R5907" t="str">
            <v>Band 2</v>
          </cell>
        </row>
        <row r="5908">
          <cell r="A5908" t="str">
            <v>FTT54</v>
          </cell>
          <cell r="R5908" t="str">
            <v>Band 2</v>
          </cell>
        </row>
        <row r="5909">
          <cell r="A5909" t="str">
            <v>FRG21</v>
          </cell>
          <cell r="R5909" t="str">
            <v>Band 2</v>
          </cell>
        </row>
        <row r="5910">
          <cell r="A5910" t="str">
            <v>FGL33</v>
          </cell>
          <cell r="R5910" t="str">
            <v>Band 2</v>
          </cell>
        </row>
        <row r="5911">
          <cell r="A5911" t="str">
            <v>FQL31</v>
          </cell>
          <cell r="R5911" t="str">
            <v>Band 2</v>
          </cell>
        </row>
        <row r="5912">
          <cell r="A5912" t="str">
            <v>FFH88</v>
          </cell>
          <cell r="R5912" t="str">
            <v>Band 2</v>
          </cell>
        </row>
        <row r="5913">
          <cell r="A5913" t="str">
            <v>FCK33</v>
          </cell>
          <cell r="R5913" t="str">
            <v>Band 2</v>
          </cell>
        </row>
        <row r="5914">
          <cell r="A5914" t="str">
            <v>FYL47</v>
          </cell>
          <cell r="R5914" t="str">
            <v>Band 2</v>
          </cell>
        </row>
        <row r="5915">
          <cell r="A5915" t="str">
            <v>FPK60</v>
          </cell>
          <cell r="R5915" t="str">
            <v>Band 2</v>
          </cell>
        </row>
        <row r="5916">
          <cell r="A5916" t="str">
            <v>FAF65</v>
          </cell>
          <cell r="R5916" t="str">
            <v>Band 2</v>
          </cell>
        </row>
        <row r="5917">
          <cell r="A5917" t="str">
            <v>FAV03</v>
          </cell>
          <cell r="R5917" t="str">
            <v>Band 2</v>
          </cell>
        </row>
        <row r="5918">
          <cell r="A5918" t="str">
            <v>FGK53</v>
          </cell>
          <cell r="R5918" t="str">
            <v>Band 2</v>
          </cell>
        </row>
        <row r="5919">
          <cell r="A5919" t="str">
            <v>FVN05</v>
          </cell>
          <cell r="R5919" t="str">
            <v>Band 2</v>
          </cell>
        </row>
        <row r="5920">
          <cell r="A5920" t="str">
            <v>FG052</v>
          </cell>
          <cell r="R5920" t="str">
            <v>Band 2</v>
          </cell>
        </row>
        <row r="5921">
          <cell r="A5921" t="str">
            <v>FRH46</v>
          </cell>
          <cell r="R5921" t="str">
            <v>Band 2</v>
          </cell>
        </row>
        <row r="5922">
          <cell r="A5922" t="str">
            <v>FML48</v>
          </cell>
          <cell r="R5922" t="str">
            <v>Band 2</v>
          </cell>
        </row>
        <row r="5923">
          <cell r="A5923" t="str">
            <v>FT749</v>
          </cell>
          <cell r="R5923" t="str">
            <v>Band 2</v>
          </cell>
        </row>
        <row r="5924">
          <cell r="A5924" t="str">
            <v>FA703</v>
          </cell>
          <cell r="R5924" t="str">
            <v>Band 2</v>
          </cell>
        </row>
        <row r="5925">
          <cell r="A5925" t="str">
            <v>FNW71</v>
          </cell>
          <cell r="R5925" t="str">
            <v>Band 2</v>
          </cell>
        </row>
        <row r="5926">
          <cell r="A5926" t="str">
            <v>FRP82</v>
          </cell>
          <cell r="R5926" t="str">
            <v>Band 2</v>
          </cell>
        </row>
        <row r="5927">
          <cell r="A5927" t="str">
            <v>FEW44</v>
          </cell>
          <cell r="R5927" t="str">
            <v>Band 2</v>
          </cell>
        </row>
        <row r="5928">
          <cell r="A5928" t="str">
            <v>FN257</v>
          </cell>
          <cell r="R5928" t="str">
            <v>Band 2</v>
          </cell>
        </row>
        <row r="5929">
          <cell r="A5929" t="str">
            <v>FAY20</v>
          </cell>
          <cell r="R5929" t="str">
            <v>Band 2</v>
          </cell>
        </row>
        <row r="5930">
          <cell r="A5930" t="str">
            <v>FKJ74</v>
          </cell>
          <cell r="R5930" t="str">
            <v>Band 2</v>
          </cell>
        </row>
        <row r="5931">
          <cell r="A5931" t="str">
            <v>FM102</v>
          </cell>
          <cell r="R5931" t="str">
            <v>Band 2</v>
          </cell>
        </row>
        <row r="5932">
          <cell r="A5932" t="str">
            <v>FVH52</v>
          </cell>
          <cell r="R5932" t="str">
            <v>Band 2</v>
          </cell>
        </row>
        <row r="5933">
          <cell r="A5933" t="str">
            <v>FL120</v>
          </cell>
          <cell r="R5933" t="str">
            <v>Band 2</v>
          </cell>
        </row>
        <row r="5934">
          <cell r="A5934" t="str">
            <v>FFF40</v>
          </cell>
          <cell r="R5934" t="str">
            <v>Band 2</v>
          </cell>
        </row>
        <row r="5935">
          <cell r="A5935" t="str">
            <v>FGT70</v>
          </cell>
          <cell r="R5935" t="str">
            <v>Band 2</v>
          </cell>
        </row>
        <row r="5936">
          <cell r="A5936" t="str">
            <v>FT223</v>
          </cell>
          <cell r="R5936" t="str">
            <v>Band 2</v>
          </cell>
        </row>
        <row r="5937">
          <cell r="A5937" t="str">
            <v>FK587</v>
          </cell>
          <cell r="R5937" t="str">
            <v>Band 2</v>
          </cell>
        </row>
        <row r="5938">
          <cell r="A5938" t="str">
            <v>FK170</v>
          </cell>
          <cell r="R5938" t="str">
            <v>Band 2</v>
          </cell>
        </row>
        <row r="5939">
          <cell r="A5939" t="str">
            <v>FG302</v>
          </cell>
          <cell r="R5939" t="str">
            <v>Band 2</v>
          </cell>
        </row>
        <row r="5940">
          <cell r="A5940" t="str">
            <v>FJD55</v>
          </cell>
          <cell r="R5940" t="str">
            <v>Band 2</v>
          </cell>
        </row>
        <row r="5941">
          <cell r="A5941" t="str">
            <v>FPG57</v>
          </cell>
          <cell r="R5941" t="str">
            <v>Band 2</v>
          </cell>
        </row>
        <row r="5942">
          <cell r="A5942" t="str">
            <v>FDA50</v>
          </cell>
          <cell r="R5942" t="str">
            <v>Band 2</v>
          </cell>
        </row>
        <row r="5943">
          <cell r="A5943" t="str">
            <v>FL698</v>
          </cell>
          <cell r="R5943" t="str">
            <v>Band 2</v>
          </cell>
        </row>
        <row r="5944">
          <cell r="A5944" t="str">
            <v>FHD16</v>
          </cell>
          <cell r="R5944" t="str">
            <v>Band 2</v>
          </cell>
        </row>
        <row r="5945">
          <cell r="A5945" t="str">
            <v>FCP96</v>
          </cell>
          <cell r="R5945" t="str">
            <v>Band 2</v>
          </cell>
        </row>
        <row r="5946">
          <cell r="A5946" t="str">
            <v>FRJ46</v>
          </cell>
          <cell r="R5946" t="str">
            <v>Band 2</v>
          </cell>
        </row>
        <row r="5947">
          <cell r="A5947" t="str">
            <v>FCG77</v>
          </cell>
          <cell r="R5947" t="str">
            <v>Band 2</v>
          </cell>
        </row>
        <row r="5948">
          <cell r="A5948" t="str">
            <v>FK321</v>
          </cell>
          <cell r="R5948" t="str">
            <v>Band 2</v>
          </cell>
        </row>
        <row r="5949">
          <cell r="A5949" t="str">
            <v>FLX11</v>
          </cell>
          <cell r="R5949" t="str">
            <v>Band 2</v>
          </cell>
        </row>
        <row r="5950">
          <cell r="A5950" t="str">
            <v>FPC00</v>
          </cell>
          <cell r="R5950" t="str">
            <v>Band 2</v>
          </cell>
        </row>
        <row r="5951">
          <cell r="A5951" t="str">
            <v>FFG07</v>
          </cell>
          <cell r="R5951" t="str">
            <v>Band 2</v>
          </cell>
        </row>
        <row r="5952">
          <cell r="A5952" t="str">
            <v>FWW22</v>
          </cell>
          <cell r="R5952" t="str">
            <v>Band 2</v>
          </cell>
        </row>
        <row r="5953">
          <cell r="A5953" t="str">
            <v>FEF61</v>
          </cell>
          <cell r="R5953" t="str">
            <v>Band 2</v>
          </cell>
        </row>
        <row r="5954">
          <cell r="A5954" t="str">
            <v>FRL51</v>
          </cell>
          <cell r="R5954" t="str">
            <v>Band 2</v>
          </cell>
        </row>
        <row r="5955">
          <cell r="A5955" t="str">
            <v>FTA24</v>
          </cell>
          <cell r="R5955" t="str">
            <v>Band 2</v>
          </cell>
        </row>
        <row r="5956">
          <cell r="A5956" t="str">
            <v>FWC22</v>
          </cell>
          <cell r="R5956" t="str">
            <v>Band 2</v>
          </cell>
        </row>
        <row r="5957">
          <cell r="A5957" t="str">
            <v>FEL73</v>
          </cell>
          <cell r="R5957" t="str">
            <v>Band 2</v>
          </cell>
        </row>
        <row r="5958">
          <cell r="A5958" t="str">
            <v>FAP80</v>
          </cell>
          <cell r="R5958" t="str">
            <v>Band 2</v>
          </cell>
        </row>
        <row r="5959">
          <cell r="A5959" t="str">
            <v>FHX47</v>
          </cell>
          <cell r="R5959" t="str">
            <v>Band 2</v>
          </cell>
        </row>
        <row r="5960">
          <cell r="A5960" t="str">
            <v>FG417</v>
          </cell>
          <cell r="R5960" t="str">
            <v>Band 2</v>
          </cell>
        </row>
        <row r="5961">
          <cell r="A5961" t="str">
            <v>FVE04</v>
          </cell>
          <cell r="R5961" t="str">
            <v>Band 2</v>
          </cell>
        </row>
        <row r="5962">
          <cell r="A5962" t="str">
            <v>FGK42</v>
          </cell>
          <cell r="R5962" t="str">
            <v>Band 2</v>
          </cell>
        </row>
        <row r="5963">
          <cell r="A5963" t="str">
            <v>FJK11</v>
          </cell>
          <cell r="R5963" t="str">
            <v>Band 2</v>
          </cell>
        </row>
        <row r="5964">
          <cell r="A5964" t="str">
            <v>FL854</v>
          </cell>
          <cell r="R5964" t="str">
            <v>Band 2</v>
          </cell>
        </row>
        <row r="5965">
          <cell r="A5965" t="str">
            <v>FND95</v>
          </cell>
          <cell r="R5965" t="str">
            <v>Band 2</v>
          </cell>
        </row>
        <row r="5966">
          <cell r="A5966" t="str">
            <v>FNV52</v>
          </cell>
          <cell r="R5966" t="str">
            <v>Band 2</v>
          </cell>
        </row>
        <row r="5967">
          <cell r="A5967" t="str">
            <v>FF562</v>
          </cell>
          <cell r="R5967" t="str">
            <v>Band 2</v>
          </cell>
        </row>
        <row r="5968">
          <cell r="A5968" t="str">
            <v>FFH39</v>
          </cell>
          <cell r="R5968" t="str">
            <v>Band 2</v>
          </cell>
        </row>
        <row r="5969">
          <cell r="A5969" t="str">
            <v>FQF30</v>
          </cell>
          <cell r="R5969" t="str">
            <v>Band 2</v>
          </cell>
        </row>
        <row r="5970">
          <cell r="A5970" t="str">
            <v>FKL96</v>
          </cell>
          <cell r="R5970" t="str">
            <v>Band 2</v>
          </cell>
        </row>
        <row r="5971">
          <cell r="A5971" t="str">
            <v>FQQ45</v>
          </cell>
          <cell r="R5971" t="str">
            <v>Band 2</v>
          </cell>
        </row>
        <row r="5972">
          <cell r="A5972" t="str">
            <v>FRL05</v>
          </cell>
          <cell r="R5972" t="str">
            <v>Band 2</v>
          </cell>
        </row>
        <row r="5973">
          <cell r="A5973" t="str">
            <v>FWQ03</v>
          </cell>
          <cell r="R5973" t="str">
            <v>Band 2</v>
          </cell>
        </row>
        <row r="5974">
          <cell r="A5974" t="str">
            <v>FXF92</v>
          </cell>
          <cell r="R5974" t="str">
            <v>Band 2</v>
          </cell>
        </row>
        <row r="5975">
          <cell r="A5975" t="str">
            <v>FJD69</v>
          </cell>
          <cell r="R5975" t="str">
            <v>Band 2</v>
          </cell>
        </row>
        <row r="5976">
          <cell r="A5976" t="str">
            <v>FQ045</v>
          </cell>
          <cell r="R5976" t="str">
            <v>Band 2</v>
          </cell>
        </row>
        <row r="5977">
          <cell r="A5977" t="str">
            <v>FW452</v>
          </cell>
          <cell r="R5977" t="str">
            <v>Band 2</v>
          </cell>
        </row>
        <row r="5978">
          <cell r="A5978" t="str">
            <v>FG837</v>
          </cell>
          <cell r="R5978" t="str">
            <v>Band 2</v>
          </cell>
        </row>
        <row r="5979">
          <cell r="A5979" t="str">
            <v>FVR47</v>
          </cell>
          <cell r="R5979" t="str">
            <v>Band 2</v>
          </cell>
        </row>
        <row r="5980">
          <cell r="A5980" t="str">
            <v>FJF90</v>
          </cell>
          <cell r="R5980" t="str">
            <v>Band 2</v>
          </cell>
        </row>
        <row r="5981">
          <cell r="A5981" t="str">
            <v>FCC69</v>
          </cell>
          <cell r="R5981" t="str">
            <v>Band 2</v>
          </cell>
        </row>
        <row r="5982">
          <cell r="A5982" t="str">
            <v>FLX23</v>
          </cell>
          <cell r="R5982" t="str">
            <v>Band 2</v>
          </cell>
        </row>
        <row r="5983">
          <cell r="A5983" t="str">
            <v>FWC92</v>
          </cell>
          <cell r="R5983" t="str">
            <v>Band 2</v>
          </cell>
        </row>
        <row r="5984">
          <cell r="A5984" t="str">
            <v>FK872</v>
          </cell>
          <cell r="R5984" t="str">
            <v>Band 2</v>
          </cell>
        </row>
        <row r="5985">
          <cell r="A5985" t="str">
            <v>FA596</v>
          </cell>
          <cell r="R5985" t="str">
            <v>Band 2</v>
          </cell>
        </row>
        <row r="5986">
          <cell r="A5986" t="str">
            <v>FXC46</v>
          </cell>
          <cell r="R5986" t="str">
            <v>Band 2</v>
          </cell>
        </row>
        <row r="5987">
          <cell r="A5987" t="str">
            <v>FPT79</v>
          </cell>
          <cell r="R5987" t="str">
            <v>Band 2</v>
          </cell>
        </row>
        <row r="5988">
          <cell r="A5988" t="str">
            <v>FR468</v>
          </cell>
          <cell r="R5988" t="str">
            <v>Band 2</v>
          </cell>
        </row>
        <row r="5989">
          <cell r="A5989" t="str">
            <v>FGM94</v>
          </cell>
          <cell r="R5989" t="str">
            <v>Band 2</v>
          </cell>
        </row>
        <row r="5990">
          <cell r="A5990" t="str">
            <v>FG635</v>
          </cell>
          <cell r="R5990" t="str">
            <v>Band 2</v>
          </cell>
        </row>
        <row r="5991">
          <cell r="A5991" t="str">
            <v>FXQ89</v>
          </cell>
          <cell r="R5991" t="str">
            <v>Band 2</v>
          </cell>
        </row>
        <row r="5992">
          <cell r="A5992" t="str">
            <v>FPE34</v>
          </cell>
          <cell r="R5992" t="str">
            <v>Band 2</v>
          </cell>
        </row>
        <row r="5993">
          <cell r="A5993" t="str">
            <v>FRQ24</v>
          </cell>
          <cell r="R5993" t="str">
            <v>Band 2</v>
          </cell>
        </row>
        <row r="5994">
          <cell r="A5994" t="str">
            <v>FAC71</v>
          </cell>
          <cell r="R5994" t="str">
            <v>Band 2</v>
          </cell>
        </row>
        <row r="5995">
          <cell r="A5995" t="str">
            <v>FR540</v>
          </cell>
          <cell r="R5995" t="str">
            <v>Band 2</v>
          </cell>
        </row>
        <row r="5996">
          <cell r="A5996" t="str">
            <v>FVK18</v>
          </cell>
          <cell r="R5996" t="str">
            <v>Band 2</v>
          </cell>
        </row>
        <row r="5997">
          <cell r="A5997" t="str">
            <v>FEL27</v>
          </cell>
          <cell r="R5997" t="str">
            <v>Band 2</v>
          </cell>
        </row>
        <row r="5998">
          <cell r="A5998" t="str">
            <v>FXR02</v>
          </cell>
          <cell r="R5998" t="str">
            <v>Band 2</v>
          </cell>
        </row>
        <row r="5999">
          <cell r="A5999" t="str">
            <v>FX076</v>
          </cell>
          <cell r="R5999" t="str">
            <v>Band 2</v>
          </cell>
        </row>
        <row r="6000">
          <cell r="A6000" t="str">
            <v>FL163</v>
          </cell>
          <cell r="R6000" t="str">
            <v>Band 2</v>
          </cell>
        </row>
        <row r="6001">
          <cell r="A6001" t="str">
            <v>FNG23</v>
          </cell>
          <cell r="R6001" t="str">
            <v>Band 2</v>
          </cell>
        </row>
        <row r="6002">
          <cell r="A6002" t="str">
            <v>FKG06</v>
          </cell>
          <cell r="R6002" t="str">
            <v>Band 2</v>
          </cell>
        </row>
        <row r="6003">
          <cell r="A6003" t="str">
            <v>FXL13</v>
          </cell>
          <cell r="R6003" t="str">
            <v>Band 2</v>
          </cell>
        </row>
        <row r="6004">
          <cell r="A6004" t="str">
            <v>FEW89</v>
          </cell>
          <cell r="R6004" t="str">
            <v>Band 2</v>
          </cell>
        </row>
        <row r="6005">
          <cell r="A6005" t="str">
            <v>FGT38</v>
          </cell>
          <cell r="R6005" t="str">
            <v>Band 2</v>
          </cell>
        </row>
        <row r="6006">
          <cell r="A6006" t="str">
            <v>FQV74</v>
          </cell>
          <cell r="R6006" t="str">
            <v>Band 2</v>
          </cell>
        </row>
        <row r="6007">
          <cell r="A6007" t="str">
            <v>FQX51</v>
          </cell>
          <cell r="R6007" t="str">
            <v>Band 2</v>
          </cell>
        </row>
        <row r="6008">
          <cell r="A6008" t="str">
            <v>FN457</v>
          </cell>
          <cell r="R6008" t="str">
            <v>Band 2</v>
          </cell>
        </row>
        <row r="6009">
          <cell r="A6009" t="str">
            <v>FJQ74</v>
          </cell>
          <cell r="R6009" t="str">
            <v>Band 2</v>
          </cell>
        </row>
        <row r="6010">
          <cell r="A6010" t="str">
            <v>FNH47</v>
          </cell>
          <cell r="R6010" t="str">
            <v>Band 2</v>
          </cell>
        </row>
        <row r="6011">
          <cell r="A6011" t="str">
            <v>FC576</v>
          </cell>
          <cell r="R6011" t="str">
            <v>Band 2</v>
          </cell>
        </row>
        <row r="6012">
          <cell r="A6012" t="str">
            <v>FXA11</v>
          </cell>
          <cell r="R6012" t="str">
            <v>Band 2</v>
          </cell>
        </row>
        <row r="6013">
          <cell r="A6013" t="str">
            <v>FMH45</v>
          </cell>
          <cell r="R6013" t="str">
            <v>Band 2</v>
          </cell>
        </row>
        <row r="6014">
          <cell r="A6014" t="str">
            <v>FVX91</v>
          </cell>
          <cell r="R6014" t="str">
            <v>Band 2</v>
          </cell>
        </row>
        <row r="6015">
          <cell r="A6015" t="str">
            <v>FGJ83</v>
          </cell>
          <cell r="R6015" t="str">
            <v>Band 2</v>
          </cell>
        </row>
        <row r="6016">
          <cell r="A6016" t="str">
            <v>FA597</v>
          </cell>
          <cell r="R6016" t="str">
            <v>Band 2</v>
          </cell>
        </row>
        <row r="6017">
          <cell r="A6017" t="str">
            <v>FHT86</v>
          </cell>
          <cell r="R6017" t="str">
            <v>Band 2</v>
          </cell>
        </row>
        <row r="6018">
          <cell r="A6018" t="str">
            <v>FRG14</v>
          </cell>
          <cell r="R6018" t="str">
            <v>Band 2</v>
          </cell>
        </row>
        <row r="6019">
          <cell r="A6019" t="str">
            <v>FVF37</v>
          </cell>
          <cell r="R6019" t="str">
            <v>Band 2</v>
          </cell>
        </row>
        <row r="6020">
          <cell r="A6020" t="str">
            <v>FP271</v>
          </cell>
          <cell r="R6020" t="str">
            <v>Band 1</v>
          </cell>
        </row>
        <row r="6021">
          <cell r="A6021" t="str">
            <v>FE733</v>
          </cell>
          <cell r="R6021" t="str">
            <v>Band 2</v>
          </cell>
        </row>
        <row r="6022">
          <cell r="A6022" t="str">
            <v>FRK78</v>
          </cell>
          <cell r="R6022" t="str">
            <v>Band 2</v>
          </cell>
        </row>
        <row r="6023">
          <cell r="A6023" t="str">
            <v>FRK32</v>
          </cell>
          <cell r="R6023" t="str">
            <v>Band 2</v>
          </cell>
        </row>
        <row r="6024">
          <cell r="A6024" t="str">
            <v>FQ705</v>
          </cell>
          <cell r="R6024" t="str">
            <v>Band 2</v>
          </cell>
        </row>
        <row r="6025">
          <cell r="A6025" t="str">
            <v>FTP71</v>
          </cell>
          <cell r="R6025" t="str">
            <v>Band 2</v>
          </cell>
        </row>
        <row r="6026">
          <cell r="A6026" t="str">
            <v>FGE67</v>
          </cell>
          <cell r="R6026" t="str">
            <v>Band 2</v>
          </cell>
        </row>
        <row r="6027">
          <cell r="A6027" t="str">
            <v>FJC25</v>
          </cell>
          <cell r="R6027" t="str">
            <v>Band 2</v>
          </cell>
        </row>
        <row r="6028">
          <cell r="A6028" t="str">
            <v>FAJ87</v>
          </cell>
          <cell r="R6028" t="str">
            <v>Band 2</v>
          </cell>
        </row>
        <row r="6029">
          <cell r="A6029" t="str">
            <v>FPL21</v>
          </cell>
          <cell r="R6029" t="str">
            <v>Band 2</v>
          </cell>
        </row>
        <row r="6030">
          <cell r="A6030" t="str">
            <v>FEL66</v>
          </cell>
          <cell r="R6030" t="str">
            <v>Band 2</v>
          </cell>
        </row>
        <row r="6031">
          <cell r="A6031" t="str">
            <v>FL669</v>
          </cell>
          <cell r="R6031" t="str">
            <v>Band 2</v>
          </cell>
        </row>
        <row r="6032">
          <cell r="A6032" t="str">
            <v>FKG66</v>
          </cell>
          <cell r="R6032" t="str">
            <v>Band 2</v>
          </cell>
        </row>
        <row r="6033">
          <cell r="A6033" t="str">
            <v>FG742</v>
          </cell>
          <cell r="R6033" t="str">
            <v>Band 2</v>
          </cell>
        </row>
        <row r="6034">
          <cell r="A6034" t="str">
            <v>FQJ75</v>
          </cell>
          <cell r="R6034" t="str">
            <v>Band 2</v>
          </cell>
        </row>
        <row r="6035">
          <cell r="A6035" t="str">
            <v>FTX36</v>
          </cell>
          <cell r="R6035" t="str">
            <v>Band 2</v>
          </cell>
        </row>
        <row r="6036">
          <cell r="A6036" t="str">
            <v>FRP28</v>
          </cell>
          <cell r="R6036" t="str">
            <v>Band 2</v>
          </cell>
        </row>
        <row r="6037">
          <cell r="A6037" t="str">
            <v>FTH28</v>
          </cell>
          <cell r="R6037" t="str">
            <v>Band 2</v>
          </cell>
        </row>
        <row r="6038">
          <cell r="A6038" t="str">
            <v>FJ299</v>
          </cell>
          <cell r="R6038" t="str">
            <v>Band 2</v>
          </cell>
        </row>
        <row r="6039">
          <cell r="A6039" t="str">
            <v>FPA96</v>
          </cell>
          <cell r="R6039" t="str">
            <v>Band 2</v>
          </cell>
        </row>
        <row r="6040">
          <cell r="A6040" t="str">
            <v>FYK43</v>
          </cell>
          <cell r="R6040" t="str">
            <v>Band 2</v>
          </cell>
        </row>
        <row r="6041">
          <cell r="A6041" t="str">
            <v>FLF64</v>
          </cell>
          <cell r="R6041" t="str">
            <v>Band 2</v>
          </cell>
        </row>
        <row r="6042">
          <cell r="A6042" t="str">
            <v>FFG62</v>
          </cell>
          <cell r="R6042" t="str">
            <v>Band 2</v>
          </cell>
        </row>
        <row r="6043">
          <cell r="A6043" t="str">
            <v>FCH01</v>
          </cell>
          <cell r="R6043" t="str">
            <v>Band 2</v>
          </cell>
        </row>
        <row r="6044">
          <cell r="A6044" t="str">
            <v>FC685</v>
          </cell>
          <cell r="R6044" t="str">
            <v>Band 2</v>
          </cell>
        </row>
        <row r="6045">
          <cell r="A6045" t="str">
            <v>FTJ32</v>
          </cell>
          <cell r="R6045" t="str">
            <v>Band 2</v>
          </cell>
        </row>
        <row r="6046">
          <cell r="A6046" t="str">
            <v>FV544</v>
          </cell>
          <cell r="R6046" t="str">
            <v>Band 2</v>
          </cell>
        </row>
        <row r="6047">
          <cell r="A6047" t="str">
            <v>FXC67</v>
          </cell>
          <cell r="R6047" t="str">
            <v>Band 2</v>
          </cell>
        </row>
        <row r="6048">
          <cell r="A6048" t="str">
            <v>FGH29</v>
          </cell>
          <cell r="R6048" t="str">
            <v>Band 2</v>
          </cell>
        </row>
        <row r="6049">
          <cell r="A6049" t="str">
            <v>FAR43</v>
          </cell>
          <cell r="R6049" t="str">
            <v>Band 2</v>
          </cell>
        </row>
        <row r="6050">
          <cell r="A6050" t="str">
            <v>FAN84</v>
          </cell>
          <cell r="R6050" t="str">
            <v>Band 2</v>
          </cell>
        </row>
        <row r="6051">
          <cell r="A6051" t="str">
            <v>FCL95</v>
          </cell>
          <cell r="R6051" t="str">
            <v>Band 2</v>
          </cell>
        </row>
        <row r="6052">
          <cell r="A6052" t="str">
            <v>FQR61</v>
          </cell>
          <cell r="R6052" t="str">
            <v>Band 2</v>
          </cell>
        </row>
        <row r="6053">
          <cell r="A6053" t="str">
            <v>FMC97</v>
          </cell>
          <cell r="R6053" t="str">
            <v>Band 2</v>
          </cell>
        </row>
        <row r="6054">
          <cell r="A6054" t="str">
            <v>FTR63</v>
          </cell>
          <cell r="R6054" t="str">
            <v>Band 2</v>
          </cell>
        </row>
        <row r="6055">
          <cell r="A6055" t="str">
            <v>FHK64</v>
          </cell>
          <cell r="R6055" t="str">
            <v>Band 2</v>
          </cell>
        </row>
        <row r="6056">
          <cell r="A6056" t="str">
            <v>FTJ73</v>
          </cell>
          <cell r="R6056" t="str">
            <v>Band 2</v>
          </cell>
        </row>
        <row r="6057">
          <cell r="A6057" t="str">
            <v>FKH35</v>
          </cell>
          <cell r="R6057" t="str">
            <v>Band 2</v>
          </cell>
        </row>
        <row r="6058">
          <cell r="A6058" t="str">
            <v>FKC09</v>
          </cell>
          <cell r="R6058" t="str">
            <v>Band 2</v>
          </cell>
        </row>
        <row r="6059">
          <cell r="A6059" t="str">
            <v>FL360</v>
          </cell>
          <cell r="R6059" t="str">
            <v>Band 2</v>
          </cell>
        </row>
        <row r="6060">
          <cell r="A6060" t="str">
            <v>FD346</v>
          </cell>
          <cell r="R6060" t="str">
            <v>Band 2</v>
          </cell>
        </row>
        <row r="6061">
          <cell r="A6061" t="str">
            <v>FP872</v>
          </cell>
          <cell r="R6061" t="str">
            <v>Band 2</v>
          </cell>
        </row>
        <row r="6062">
          <cell r="A6062" t="str">
            <v>FFN98</v>
          </cell>
          <cell r="R6062" t="str">
            <v>Band 2</v>
          </cell>
        </row>
        <row r="6063">
          <cell r="A6063" t="str">
            <v>FAD48</v>
          </cell>
          <cell r="R6063" t="str">
            <v>Band 2</v>
          </cell>
        </row>
        <row r="6064">
          <cell r="A6064" t="str">
            <v>FW544</v>
          </cell>
          <cell r="R6064" t="str">
            <v>Band 2</v>
          </cell>
        </row>
        <row r="6065">
          <cell r="A6065" t="str">
            <v>FHF20</v>
          </cell>
          <cell r="R6065" t="str">
            <v>Band 2</v>
          </cell>
        </row>
        <row r="6066">
          <cell r="A6066" t="str">
            <v>FXE24</v>
          </cell>
          <cell r="R6066" t="str">
            <v>Band 2</v>
          </cell>
        </row>
        <row r="6067">
          <cell r="A6067" t="str">
            <v>FQE61</v>
          </cell>
          <cell r="R6067" t="str">
            <v>Band 2</v>
          </cell>
        </row>
        <row r="6068">
          <cell r="A6068" t="str">
            <v>FTX34</v>
          </cell>
          <cell r="R6068" t="str">
            <v>Band 2</v>
          </cell>
        </row>
        <row r="6069">
          <cell r="A6069" t="str">
            <v>FLN59</v>
          </cell>
          <cell r="R6069" t="str">
            <v>Band 2</v>
          </cell>
        </row>
        <row r="6070">
          <cell r="A6070" t="str">
            <v>FQV93</v>
          </cell>
          <cell r="R6070" t="str">
            <v>Band 2</v>
          </cell>
        </row>
        <row r="6071">
          <cell r="A6071" t="str">
            <v>FKQ97</v>
          </cell>
          <cell r="R6071" t="str">
            <v>Band 2</v>
          </cell>
        </row>
        <row r="6072">
          <cell r="A6072" t="str">
            <v>FCV86</v>
          </cell>
          <cell r="R6072" t="str">
            <v>Band 2</v>
          </cell>
        </row>
        <row r="6073">
          <cell r="A6073" t="str">
            <v>FTH55</v>
          </cell>
          <cell r="R6073" t="str">
            <v>Band 2</v>
          </cell>
        </row>
        <row r="6074">
          <cell r="A6074" t="str">
            <v>FH113</v>
          </cell>
          <cell r="R6074" t="str">
            <v>Band 2</v>
          </cell>
        </row>
        <row r="6075">
          <cell r="A6075" t="str">
            <v>FL417</v>
          </cell>
          <cell r="R6075" t="str">
            <v>Band 2</v>
          </cell>
        </row>
        <row r="6076">
          <cell r="A6076" t="str">
            <v>FA428</v>
          </cell>
          <cell r="R6076" t="str">
            <v>Band 2</v>
          </cell>
        </row>
        <row r="6077">
          <cell r="A6077" t="str">
            <v>FAP24</v>
          </cell>
          <cell r="R6077" t="str">
            <v>Band 2</v>
          </cell>
        </row>
        <row r="6078">
          <cell r="A6078" t="str">
            <v>FLW45</v>
          </cell>
          <cell r="R6078" t="str">
            <v>Band 2</v>
          </cell>
        </row>
        <row r="6079">
          <cell r="A6079" t="str">
            <v>FW519</v>
          </cell>
          <cell r="R6079" t="str">
            <v>Band 2</v>
          </cell>
        </row>
        <row r="6080">
          <cell r="A6080" t="str">
            <v>FGN94</v>
          </cell>
          <cell r="R6080" t="str">
            <v>Band 2</v>
          </cell>
        </row>
        <row r="6081">
          <cell r="A6081" t="str">
            <v>FEF03</v>
          </cell>
          <cell r="R6081" t="str">
            <v>Band 2</v>
          </cell>
        </row>
        <row r="6082">
          <cell r="A6082" t="str">
            <v>FXE59</v>
          </cell>
          <cell r="R6082" t="str">
            <v>Band 2</v>
          </cell>
        </row>
        <row r="6083">
          <cell r="A6083" t="str">
            <v>FG199</v>
          </cell>
          <cell r="R6083" t="str">
            <v>Band 2</v>
          </cell>
        </row>
        <row r="6084">
          <cell r="A6084" t="str">
            <v>FW297</v>
          </cell>
          <cell r="R6084" t="str">
            <v>Band 2</v>
          </cell>
        </row>
        <row r="6085">
          <cell r="A6085" t="str">
            <v>FQK58</v>
          </cell>
          <cell r="R6085" t="str">
            <v>Band 2</v>
          </cell>
        </row>
        <row r="6086">
          <cell r="A6086" t="str">
            <v>FGF03</v>
          </cell>
          <cell r="R6086" t="str">
            <v>Band 2</v>
          </cell>
        </row>
        <row r="6087">
          <cell r="A6087" t="str">
            <v>FC090</v>
          </cell>
          <cell r="R6087" t="str">
            <v>Band 2</v>
          </cell>
        </row>
        <row r="6088">
          <cell r="A6088" t="str">
            <v>FPF62</v>
          </cell>
          <cell r="R6088" t="str">
            <v>Band 2</v>
          </cell>
        </row>
        <row r="6089">
          <cell r="A6089" t="str">
            <v>FJR97</v>
          </cell>
          <cell r="R6089" t="str">
            <v>Band 2</v>
          </cell>
        </row>
        <row r="6090">
          <cell r="A6090" t="str">
            <v>FQ405</v>
          </cell>
          <cell r="R6090" t="str">
            <v>Band 2</v>
          </cell>
        </row>
        <row r="6091">
          <cell r="A6091" t="str">
            <v>FG723</v>
          </cell>
          <cell r="R6091" t="str">
            <v>Band 2</v>
          </cell>
        </row>
        <row r="6092">
          <cell r="A6092" t="str">
            <v>FW072</v>
          </cell>
          <cell r="R6092" t="str">
            <v>Band 2</v>
          </cell>
        </row>
        <row r="6093">
          <cell r="A6093" t="str">
            <v>FDK02</v>
          </cell>
          <cell r="R6093" t="str">
            <v>Band 2</v>
          </cell>
        </row>
        <row r="6094">
          <cell r="A6094" t="str">
            <v>FN690</v>
          </cell>
          <cell r="R6094" t="str">
            <v>Band 2</v>
          </cell>
        </row>
        <row r="6095">
          <cell r="A6095" t="str">
            <v>FA092</v>
          </cell>
          <cell r="R6095" t="str">
            <v>Band 2</v>
          </cell>
        </row>
        <row r="6096">
          <cell r="A6096" t="str">
            <v>FFN20</v>
          </cell>
          <cell r="R6096" t="str">
            <v>Band 2</v>
          </cell>
        </row>
        <row r="6097">
          <cell r="A6097" t="str">
            <v>FEC33</v>
          </cell>
          <cell r="R6097" t="str">
            <v>Band 2</v>
          </cell>
        </row>
        <row r="6098">
          <cell r="A6098" t="str">
            <v>FWJ02</v>
          </cell>
          <cell r="R6098" t="str">
            <v>Band 2</v>
          </cell>
        </row>
        <row r="6099">
          <cell r="A6099" t="str">
            <v>FVW50</v>
          </cell>
          <cell r="R6099" t="str">
            <v>Band 2</v>
          </cell>
        </row>
        <row r="6100">
          <cell r="A6100" t="str">
            <v>FVM41</v>
          </cell>
          <cell r="R6100" t="str">
            <v>Band 2</v>
          </cell>
        </row>
        <row r="6101">
          <cell r="A6101" t="str">
            <v>FFE46</v>
          </cell>
          <cell r="R6101" t="str">
            <v>Band 2</v>
          </cell>
        </row>
        <row r="6102">
          <cell r="A6102" t="str">
            <v>FRW62</v>
          </cell>
          <cell r="R6102" t="str">
            <v>Band 2</v>
          </cell>
        </row>
        <row r="6103">
          <cell r="A6103" t="str">
            <v>FWL31</v>
          </cell>
          <cell r="R6103" t="str">
            <v>Band 2</v>
          </cell>
        </row>
        <row r="6104">
          <cell r="A6104" t="str">
            <v>FL746</v>
          </cell>
          <cell r="R6104" t="str">
            <v>Band 2</v>
          </cell>
        </row>
        <row r="6105">
          <cell r="A6105" t="str">
            <v>FNW29</v>
          </cell>
          <cell r="R6105" t="str">
            <v>Band 2</v>
          </cell>
        </row>
        <row r="6106">
          <cell r="A6106" t="str">
            <v>FJR22</v>
          </cell>
          <cell r="R6106" t="str">
            <v>Band 2</v>
          </cell>
        </row>
        <row r="6107">
          <cell r="A6107" t="str">
            <v>FAE03</v>
          </cell>
          <cell r="R6107" t="str">
            <v>Band 2</v>
          </cell>
        </row>
        <row r="6108">
          <cell r="A6108" t="str">
            <v>FCP01</v>
          </cell>
          <cell r="R6108" t="str">
            <v>Band 2</v>
          </cell>
        </row>
        <row r="6109">
          <cell r="A6109" t="str">
            <v>FTK07</v>
          </cell>
          <cell r="R6109" t="str">
            <v>Band 2</v>
          </cell>
        </row>
        <row r="6110">
          <cell r="A6110" t="str">
            <v>FAJ95</v>
          </cell>
          <cell r="R6110" t="str">
            <v>Band 2</v>
          </cell>
        </row>
        <row r="6111">
          <cell r="A6111" t="str">
            <v>FVT52</v>
          </cell>
          <cell r="R6111" t="str">
            <v>Band 2</v>
          </cell>
        </row>
        <row r="6112">
          <cell r="A6112" t="str">
            <v>FLV88</v>
          </cell>
          <cell r="R6112" t="str">
            <v>Band 2</v>
          </cell>
        </row>
        <row r="6113">
          <cell r="A6113" t="str">
            <v>FGW26</v>
          </cell>
          <cell r="R6113" t="str">
            <v>Band 2</v>
          </cell>
        </row>
        <row r="6114">
          <cell r="A6114" t="str">
            <v>FK033</v>
          </cell>
          <cell r="R6114" t="str">
            <v>Band 2</v>
          </cell>
        </row>
        <row r="6115">
          <cell r="A6115" t="str">
            <v>FFQ06</v>
          </cell>
          <cell r="R6115" t="str">
            <v>Band 2</v>
          </cell>
        </row>
        <row r="6116">
          <cell r="A6116" t="str">
            <v>FLW91</v>
          </cell>
          <cell r="R6116" t="str">
            <v>Band 2</v>
          </cell>
        </row>
        <row r="6117">
          <cell r="A6117" t="str">
            <v>FAA09</v>
          </cell>
          <cell r="R6117" t="str">
            <v>Band 2</v>
          </cell>
        </row>
        <row r="6118">
          <cell r="A6118" t="str">
            <v>FQ288</v>
          </cell>
          <cell r="R6118" t="str">
            <v>Band 2</v>
          </cell>
        </row>
        <row r="6119">
          <cell r="A6119" t="str">
            <v>FNJ63</v>
          </cell>
          <cell r="R6119" t="str">
            <v>Band 2</v>
          </cell>
        </row>
        <row r="6120">
          <cell r="A6120" t="str">
            <v>FCX65</v>
          </cell>
          <cell r="R6120" t="str">
            <v>Band 2</v>
          </cell>
        </row>
        <row r="6121">
          <cell r="A6121" t="str">
            <v>FX744</v>
          </cell>
          <cell r="R6121" t="str">
            <v>Band 2</v>
          </cell>
        </row>
        <row r="6122">
          <cell r="A6122" t="str">
            <v>FFV90</v>
          </cell>
          <cell r="R6122" t="str">
            <v>Band 2</v>
          </cell>
        </row>
        <row r="6123">
          <cell r="A6123" t="str">
            <v>FE044</v>
          </cell>
          <cell r="R6123" t="str">
            <v>Band 2</v>
          </cell>
        </row>
        <row r="6124">
          <cell r="A6124" t="str">
            <v>FJ685</v>
          </cell>
          <cell r="R6124" t="str">
            <v>Band 2</v>
          </cell>
        </row>
        <row r="6125">
          <cell r="A6125" t="str">
            <v>FLD44</v>
          </cell>
          <cell r="R6125" t="str">
            <v>Band 2</v>
          </cell>
        </row>
        <row r="6126">
          <cell r="A6126" t="str">
            <v>FLV19</v>
          </cell>
          <cell r="R6126" t="str">
            <v>Band 2</v>
          </cell>
        </row>
        <row r="6127">
          <cell r="A6127" t="str">
            <v>FXA84</v>
          </cell>
          <cell r="R6127" t="str">
            <v>Band 2</v>
          </cell>
        </row>
        <row r="6128">
          <cell r="A6128" t="str">
            <v>FWG95</v>
          </cell>
          <cell r="R6128" t="str">
            <v>Band 2</v>
          </cell>
        </row>
        <row r="6129">
          <cell r="A6129" t="str">
            <v>FA454</v>
          </cell>
          <cell r="R6129" t="str">
            <v>Band 2</v>
          </cell>
        </row>
        <row r="6130">
          <cell r="A6130" t="str">
            <v>FPQ53</v>
          </cell>
          <cell r="R6130" t="str">
            <v>Band 2</v>
          </cell>
        </row>
        <row r="6131">
          <cell r="A6131" t="str">
            <v>FDJ04</v>
          </cell>
          <cell r="R6131" t="str">
            <v>Band 2</v>
          </cell>
        </row>
        <row r="6132">
          <cell r="A6132" t="str">
            <v>FVH26</v>
          </cell>
          <cell r="R6132" t="str">
            <v>Band 2</v>
          </cell>
        </row>
        <row r="6133">
          <cell r="A6133" t="str">
            <v>FC253</v>
          </cell>
          <cell r="R6133" t="str">
            <v>Band 2</v>
          </cell>
        </row>
        <row r="6134">
          <cell r="A6134" t="str">
            <v>FMR37</v>
          </cell>
          <cell r="R6134" t="str">
            <v>Band 2</v>
          </cell>
        </row>
        <row r="6135">
          <cell r="A6135" t="str">
            <v>FDR86</v>
          </cell>
          <cell r="R6135" t="str">
            <v>Band 2</v>
          </cell>
        </row>
        <row r="6136">
          <cell r="A6136" t="str">
            <v>FHG17</v>
          </cell>
          <cell r="R6136" t="str">
            <v>Band 2</v>
          </cell>
        </row>
        <row r="6137">
          <cell r="A6137" t="str">
            <v>FG849</v>
          </cell>
          <cell r="R6137" t="str">
            <v>Band 2</v>
          </cell>
        </row>
        <row r="6138">
          <cell r="A6138" t="str">
            <v>FX434</v>
          </cell>
          <cell r="R6138" t="str">
            <v>Band 2</v>
          </cell>
        </row>
        <row r="6139">
          <cell r="A6139" t="str">
            <v>FHV03</v>
          </cell>
          <cell r="R6139" t="str">
            <v>Band 2</v>
          </cell>
        </row>
        <row r="6140">
          <cell r="A6140" t="str">
            <v>FVA29</v>
          </cell>
          <cell r="R6140" t="str">
            <v>Band 2</v>
          </cell>
        </row>
        <row r="6141">
          <cell r="A6141" t="str">
            <v>FWL14</v>
          </cell>
          <cell r="R6141" t="str">
            <v>Band 2</v>
          </cell>
        </row>
        <row r="6142">
          <cell r="A6142" t="str">
            <v>FLT59</v>
          </cell>
          <cell r="R6142" t="str">
            <v>Band 2</v>
          </cell>
        </row>
        <row r="6143">
          <cell r="A6143" t="str">
            <v>FE207</v>
          </cell>
          <cell r="R6143" t="str">
            <v>Band 2</v>
          </cell>
        </row>
        <row r="6144">
          <cell r="A6144" t="str">
            <v>FK746</v>
          </cell>
          <cell r="R6144" t="str">
            <v>Band 2</v>
          </cell>
        </row>
        <row r="6145">
          <cell r="A6145" t="str">
            <v>FVK71</v>
          </cell>
          <cell r="R6145" t="str">
            <v>Band 1</v>
          </cell>
        </row>
        <row r="6146">
          <cell r="A6146" t="str">
            <v>FEQ63</v>
          </cell>
          <cell r="R6146" t="str">
            <v>Band 2</v>
          </cell>
        </row>
        <row r="6147">
          <cell r="A6147" t="str">
            <v>FCK57</v>
          </cell>
          <cell r="R6147" t="str">
            <v>Band 2</v>
          </cell>
        </row>
        <row r="6148">
          <cell r="A6148" t="str">
            <v>FDE91</v>
          </cell>
          <cell r="R6148" t="str">
            <v>Band 2</v>
          </cell>
        </row>
        <row r="6149">
          <cell r="A6149" t="str">
            <v>FC638</v>
          </cell>
          <cell r="R6149" t="str">
            <v>Band 2</v>
          </cell>
        </row>
        <row r="6150">
          <cell r="A6150" t="str">
            <v>FDW22</v>
          </cell>
          <cell r="R6150" t="str">
            <v>Band 2</v>
          </cell>
        </row>
        <row r="6151">
          <cell r="A6151" t="str">
            <v>FGJ62</v>
          </cell>
          <cell r="R6151" t="str">
            <v>Band 2</v>
          </cell>
        </row>
        <row r="6152">
          <cell r="A6152" t="str">
            <v>FYY03</v>
          </cell>
          <cell r="R6152" t="str">
            <v>Band 2</v>
          </cell>
        </row>
        <row r="6153">
          <cell r="A6153" t="str">
            <v>FGX25</v>
          </cell>
          <cell r="R6153" t="str">
            <v>Band 2</v>
          </cell>
        </row>
        <row r="6154">
          <cell r="A6154" t="str">
            <v>FGP46</v>
          </cell>
          <cell r="R6154" t="str">
            <v>Band 2</v>
          </cell>
        </row>
        <row r="6155">
          <cell r="A6155" t="str">
            <v>FK463</v>
          </cell>
          <cell r="R6155" t="str">
            <v>Band 2</v>
          </cell>
        </row>
        <row r="6156">
          <cell r="A6156" t="str">
            <v>FR793</v>
          </cell>
          <cell r="R6156" t="str">
            <v>Band 2</v>
          </cell>
        </row>
        <row r="6157">
          <cell r="A6157" t="str">
            <v>FDL50</v>
          </cell>
          <cell r="R6157" t="str">
            <v>Band 2</v>
          </cell>
        </row>
        <row r="6158">
          <cell r="A6158" t="str">
            <v>FPT19</v>
          </cell>
          <cell r="R6158" t="str">
            <v>Band 2</v>
          </cell>
        </row>
        <row r="6159">
          <cell r="A6159" t="str">
            <v>FWH81</v>
          </cell>
          <cell r="R6159" t="str">
            <v>Band 2</v>
          </cell>
        </row>
        <row r="6160">
          <cell r="A6160" t="str">
            <v>FMK82</v>
          </cell>
          <cell r="R6160" t="str">
            <v>Band 2</v>
          </cell>
        </row>
        <row r="6161">
          <cell r="A6161" t="str">
            <v>FKF42</v>
          </cell>
          <cell r="R6161" t="str">
            <v>Band 2</v>
          </cell>
        </row>
        <row r="6162">
          <cell r="A6162" t="str">
            <v>FE283</v>
          </cell>
          <cell r="R6162" t="str">
            <v>Band 2</v>
          </cell>
        </row>
        <row r="6163">
          <cell r="A6163" t="str">
            <v>FYF05</v>
          </cell>
          <cell r="R6163" t="str">
            <v>Band 2</v>
          </cell>
        </row>
        <row r="6164">
          <cell r="A6164" t="str">
            <v>FXC79</v>
          </cell>
          <cell r="R6164" t="str">
            <v>Band 2</v>
          </cell>
        </row>
        <row r="6165">
          <cell r="A6165" t="str">
            <v>FH226</v>
          </cell>
          <cell r="R6165" t="str">
            <v>Band 2</v>
          </cell>
        </row>
        <row r="6166">
          <cell r="A6166" t="str">
            <v>FXH72</v>
          </cell>
          <cell r="R6166" t="str">
            <v>Band 2</v>
          </cell>
        </row>
        <row r="6167">
          <cell r="A6167" t="str">
            <v>FTK30</v>
          </cell>
          <cell r="R6167" t="str">
            <v>Band 2</v>
          </cell>
        </row>
        <row r="6168">
          <cell r="A6168" t="str">
            <v>FCP18</v>
          </cell>
          <cell r="R6168" t="str">
            <v>Band 2</v>
          </cell>
        </row>
        <row r="6169">
          <cell r="A6169" t="str">
            <v>FAE39</v>
          </cell>
          <cell r="R6169" t="str">
            <v>Band 2</v>
          </cell>
        </row>
        <row r="6170">
          <cell r="A6170" t="str">
            <v>FQF90</v>
          </cell>
          <cell r="R6170" t="str">
            <v>Band 1</v>
          </cell>
        </row>
        <row r="6171">
          <cell r="A6171" t="str">
            <v>FQ662</v>
          </cell>
          <cell r="R6171" t="str">
            <v>Band 2</v>
          </cell>
        </row>
        <row r="6172">
          <cell r="A6172" t="str">
            <v>FD801</v>
          </cell>
          <cell r="R6172" t="str">
            <v>Band 2</v>
          </cell>
        </row>
        <row r="6173">
          <cell r="A6173" t="str">
            <v>FDQ04</v>
          </cell>
          <cell r="R6173" t="str">
            <v>Band 2</v>
          </cell>
        </row>
        <row r="6174">
          <cell r="A6174" t="str">
            <v>FWE31</v>
          </cell>
          <cell r="R6174" t="str">
            <v>Band 2</v>
          </cell>
        </row>
        <row r="6175">
          <cell r="A6175" t="str">
            <v>FC546</v>
          </cell>
          <cell r="R6175" t="str">
            <v>Band 2</v>
          </cell>
        </row>
        <row r="6176">
          <cell r="A6176" t="str">
            <v>FXR17</v>
          </cell>
          <cell r="R6176" t="str">
            <v>Band 2</v>
          </cell>
        </row>
        <row r="6177">
          <cell r="A6177" t="str">
            <v>FKR16</v>
          </cell>
          <cell r="R6177" t="str">
            <v>Band 2</v>
          </cell>
        </row>
        <row r="6178">
          <cell r="A6178" t="str">
            <v>FX060</v>
          </cell>
          <cell r="R6178" t="str">
            <v>Band 2</v>
          </cell>
        </row>
        <row r="6179">
          <cell r="A6179" t="str">
            <v>FMN19</v>
          </cell>
          <cell r="R6179" t="str">
            <v>Band 2</v>
          </cell>
        </row>
        <row r="6180">
          <cell r="A6180" t="str">
            <v>FN294</v>
          </cell>
          <cell r="R6180" t="str">
            <v>Band 2</v>
          </cell>
        </row>
        <row r="6181">
          <cell r="A6181" t="str">
            <v>FK824</v>
          </cell>
          <cell r="R6181" t="str">
            <v>Band 2</v>
          </cell>
        </row>
        <row r="6182">
          <cell r="A6182" t="str">
            <v>FGX59</v>
          </cell>
          <cell r="R6182" t="str">
            <v>Band 2</v>
          </cell>
        </row>
        <row r="6183">
          <cell r="A6183" t="str">
            <v>FW448</v>
          </cell>
          <cell r="R6183" t="str">
            <v>Band 2</v>
          </cell>
        </row>
        <row r="6184">
          <cell r="A6184" t="str">
            <v>FKE92</v>
          </cell>
          <cell r="R6184" t="str">
            <v>Band 2</v>
          </cell>
        </row>
        <row r="6185">
          <cell r="A6185" t="str">
            <v>FDF05</v>
          </cell>
          <cell r="R6185" t="str">
            <v>Band 2</v>
          </cell>
        </row>
        <row r="6186">
          <cell r="A6186" t="str">
            <v>FPM93</v>
          </cell>
          <cell r="R6186" t="str">
            <v>Band 2</v>
          </cell>
        </row>
        <row r="6187">
          <cell r="A6187" t="str">
            <v>FJR27</v>
          </cell>
          <cell r="R6187" t="str">
            <v>Band 2</v>
          </cell>
        </row>
        <row r="6188">
          <cell r="A6188" t="str">
            <v>FHC56</v>
          </cell>
          <cell r="R6188" t="str">
            <v>Band 2</v>
          </cell>
        </row>
        <row r="6189">
          <cell r="A6189" t="str">
            <v>FL448</v>
          </cell>
          <cell r="R6189" t="str">
            <v>Band 2</v>
          </cell>
        </row>
        <row r="6190">
          <cell r="A6190" t="str">
            <v>FPC68</v>
          </cell>
          <cell r="R6190" t="str">
            <v>Band 1</v>
          </cell>
        </row>
        <row r="6191">
          <cell r="A6191" t="str">
            <v>FPM75</v>
          </cell>
          <cell r="R6191" t="str">
            <v>Band 2</v>
          </cell>
        </row>
        <row r="6192">
          <cell r="A6192" t="str">
            <v>FXL79</v>
          </cell>
          <cell r="R6192" t="str">
            <v>Band 2</v>
          </cell>
        </row>
        <row r="6193">
          <cell r="A6193" t="str">
            <v>FA117</v>
          </cell>
          <cell r="R6193" t="str">
            <v>Band 2</v>
          </cell>
        </row>
        <row r="6194">
          <cell r="A6194" t="str">
            <v>FD255</v>
          </cell>
          <cell r="R6194" t="str">
            <v>Band 2</v>
          </cell>
        </row>
        <row r="6195">
          <cell r="A6195" t="str">
            <v>FAR81</v>
          </cell>
          <cell r="R6195" t="str">
            <v>Band 2</v>
          </cell>
        </row>
        <row r="6196">
          <cell r="A6196" t="str">
            <v>FE400</v>
          </cell>
          <cell r="R6196" t="str">
            <v>Band 2</v>
          </cell>
        </row>
        <row r="6197">
          <cell r="A6197" t="str">
            <v>FG290</v>
          </cell>
          <cell r="R6197" t="str">
            <v>Band 1</v>
          </cell>
        </row>
        <row r="6198">
          <cell r="A6198" t="str">
            <v>FG639</v>
          </cell>
          <cell r="R6198" t="str">
            <v>Band 1</v>
          </cell>
        </row>
        <row r="6199">
          <cell r="A6199" t="str">
            <v>FA150</v>
          </cell>
          <cell r="R6199" t="str">
            <v>Band 2</v>
          </cell>
        </row>
        <row r="6200">
          <cell r="A6200" t="str">
            <v>FN425</v>
          </cell>
          <cell r="R6200" t="str">
            <v>Band 2</v>
          </cell>
        </row>
        <row r="6201">
          <cell r="A6201" t="str">
            <v>FFX18</v>
          </cell>
          <cell r="R6201" t="str">
            <v>Band 2</v>
          </cell>
        </row>
        <row r="6202">
          <cell r="A6202" t="str">
            <v>FXE01</v>
          </cell>
          <cell r="R6202" t="str">
            <v>Band 1</v>
          </cell>
        </row>
        <row r="6203">
          <cell r="A6203" t="str">
            <v>FVR11</v>
          </cell>
          <cell r="R6203" t="str">
            <v>Band 2</v>
          </cell>
        </row>
        <row r="6204">
          <cell r="A6204" t="str">
            <v>FME52</v>
          </cell>
          <cell r="R6204" t="str">
            <v>Band 2</v>
          </cell>
        </row>
        <row r="6205">
          <cell r="A6205" t="str">
            <v>FQN87</v>
          </cell>
          <cell r="R6205" t="str">
            <v>Band 2</v>
          </cell>
        </row>
        <row r="6206">
          <cell r="A6206" t="str">
            <v>FLL03</v>
          </cell>
          <cell r="R6206" t="str">
            <v>Band 2</v>
          </cell>
        </row>
        <row r="6207">
          <cell r="A6207" t="str">
            <v>FYP23</v>
          </cell>
          <cell r="R6207" t="str">
            <v>Band 2</v>
          </cell>
        </row>
        <row r="6208">
          <cell r="A6208" t="str">
            <v>FAN38</v>
          </cell>
          <cell r="R6208" t="str">
            <v>Band 2</v>
          </cell>
        </row>
        <row r="6209">
          <cell r="A6209" t="str">
            <v>FEY34</v>
          </cell>
          <cell r="R6209" t="str">
            <v>Band 2</v>
          </cell>
        </row>
        <row r="6210">
          <cell r="A6210" t="str">
            <v>FMH29</v>
          </cell>
          <cell r="R6210" t="str">
            <v>Band 2</v>
          </cell>
        </row>
        <row r="6211">
          <cell r="A6211" t="str">
            <v>FMW17</v>
          </cell>
          <cell r="R6211" t="str">
            <v>Band 2</v>
          </cell>
        </row>
        <row r="6212">
          <cell r="A6212" t="str">
            <v>FD477</v>
          </cell>
          <cell r="R6212" t="str">
            <v>Band 2</v>
          </cell>
        </row>
        <row r="6213">
          <cell r="A6213" t="str">
            <v>FC306</v>
          </cell>
          <cell r="R6213" t="str">
            <v>Band 2</v>
          </cell>
        </row>
        <row r="6214">
          <cell r="A6214" t="str">
            <v>FJ612</v>
          </cell>
          <cell r="R6214" t="str">
            <v>Band 2</v>
          </cell>
        </row>
        <row r="6215">
          <cell r="A6215" t="str">
            <v>FLG92</v>
          </cell>
          <cell r="R6215" t="str">
            <v>Band 2</v>
          </cell>
        </row>
        <row r="6216">
          <cell r="A6216" t="str">
            <v>FRE29</v>
          </cell>
          <cell r="R6216" t="str">
            <v>Band 2</v>
          </cell>
        </row>
        <row r="6217">
          <cell r="A6217" t="str">
            <v>FNE69</v>
          </cell>
          <cell r="R6217" t="str">
            <v>Band 2</v>
          </cell>
        </row>
        <row r="6218">
          <cell r="A6218" t="str">
            <v>FWV50</v>
          </cell>
          <cell r="R6218" t="str">
            <v>Band 1</v>
          </cell>
        </row>
        <row r="6219">
          <cell r="A6219" t="str">
            <v>FG358</v>
          </cell>
          <cell r="R6219" t="str">
            <v>Band 2</v>
          </cell>
        </row>
        <row r="6220">
          <cell r="A6220" t="str">
            <v>FAV99</v>
          </cell>
          <cell r="R6220" t="str">
            <v>Band 2</v>
          </cell>
        </row>
        <row r="6221">
          <cell r="A6221" t="str">
            <v>FNK59</v>
          </cell>
          <cell r="R6221" t="str">
            <v>Band 2</v>
          </cell>
        </row>
        <row r="6222">
          <cell r="A6222" t="str">
            <v>FW564</v>
          </cell>
          <cell r="R6222" t="str">
            <v>Band 2</v>
          </cell>
        </row>
        <row r="6223">
          <cell r="A6223" t="str">
            <v>FW701</v>
          </cell>
          <cell r="R6223" t="str">
            <v>Band 2</v>
          </cell>
        </row>
        <row r="6224">
          <cell r="A6224" t="str">
            <v>FF496</v>
          </cell>
          <cell r="R6224" t="str">
            <v>Band 2</v>
          </cell>
        </row>
        <row r="6225">
          <cell r="A6225" t="str">
            <v>FN838</v>
          </cell>
          <cell r="R6225" t="str">
            <v>Band 2</v>
          </cell>
        </row>
        <row r="6226">
          <cell r="A6226" t="str">
            <v>FDT50</v>
          </cell>
          <cell r="R6226" t="str">
            <v>Band 2</v>
          </cell>
        </row>
        <row r="6227">
          <cell r="A6227" t="str">
            <v>FC874</v>
          </cell>
          <cell r="R6227" t="str">
            <v>Band 2</v>
          </cell>
        </row>
        <row r="6228">
          <cell r="A6228" t="str">
            <v>FFM54</v>
          </cell>
          <cell r="R6228" t="str">
            <v>Band 2</v>
          </cell>
        </row>
        <row r="6229">
          <cell r="A6229" t="str">
            <v>FGY05</v>
          </cell>
          <cell r="R6229" t="str">
            <v>Band 2</v>
          </cell>
        </row>
        <row r="6230">
          <cell r="A6230" t="str">
            <v>FJ699</v>
          </cell>
          <cell r="R6230" t="str">
            <v>Band 2</v>
          </cell>
        </row>
        <row r="6231">
          <cell r="A6231" t="str">
            <v>FXW59</v>
          </cell>
          <cell r="R6231" t="str">
            <v>Band 2</v>
          </cell>
        </row>
        <row r="6232">
          <cell r="A6232" t="str">
            <v>FN556</v>
          </cell>
          <cell r="R6232" t="str">
            <v>Band 2</v>
          </cell>
        </row>
        <row r="6233">
          <cell r="A6233" t="str">
            <v>FEW06</v>
          </cell>
          <cell r="R6233" t="str">
            <v>Band 2</v>
          </cell>
        </row>
        <row r="6234">
          <cell r="A6234" t="str">
            <v>FA257</v>
          </cell>
          <cell r="R6234" t="str">
            <v>Band 1</v>
          </cell>
        </row>
        <row r="6235">
          <cell r="A6235" t="str">
            <v>FMK87</v>
          </cell>
          <cell r="R6235" t="str">
            <v>Band 2</v>
          </cell>
        </row>
        <row r="6236">
          <cell r="A6236" t="str">
            <v>FFJ65</v>
          </cell>
          <cell r="R6236" t="str">
            <v>Band 2</v>
          </cell>
        </row>
        <row r="6237">
          <cell r="A6237" t="str">
            <v>FD707</v>
          </cell>
          <cell r="R6237" t="str">
            <v>Band 2</v>
          </cell>
        </row>
        <row r="6238">
          <cell r="A6238" t="str">
            <v>FXN74</v>
          </cell>
          <cell r="R6238" t="str">
            <v>Band 2</v>
          </cell>
        </row>
        <row r="6239">
          <cell r="A6239" t="str">
            <v>FFP42</v>
          </cell>
          <cell r="R6239" t="str">
            <v>Band 2</v>
          </cell>
        </row>
        <row r="6240">
          <cell r="A6240" t="str">
            <v>FF119</v>
          </cell>
          <cell r="R6240" t="str">
            <v>Band 2</v>
          </cell>
        </row>
        <row r="6241">
          <cell r="A6241" t="str">
            <v>FN692</v>
          </cell>
          <cell r="R6241" t="str">
            <v>Band 2</v>
          </cell>
        </row>
        <row r="6242">
          <cell r="A6242" t="str">
            <v>FL479</v>
          </cell>
          <cell r="R6242" t="str">
            <v>Band 2</v>
          </cell>
        </row>
        <row r="6243">
          <cell r="A6243" t="str">
            <v>FWP72</v>
          </cell>
          <cell r="R6243" t="str">
            <v>Band 2</v>
          </cell>
        </row>
        <row r="6244">
          <cell r="A6244" t="str">
            <v>FKC24</v>
          </cell>
          <cell r="R6244" t="str">
            <v>Band 2</v>
          </cell>
        </row>
        <row r="6245">
          <cell r="A6245" t="str">
            <v>FAL35</v>
          </cell>
          <cell r="R6245" t="str">
            <v>Band 2</v>
          </cell>
        </row>
        <row r="6246">
          <cell r="A6246" t="str">
            <v>FWD18</v>
          </cell>
          <cell r="R6246" t="str">
            <v>Band 2</v>
          </cell>
        </row>
        <row r="6247">
          <cell r="A6247" t="str">
            <v>FV044</v>
          </cell>
          <cell r="R6247" t="str">
            <v>Band 2</v>
          </cell>
        </row>
        <row r="6248">
          <cell r="A6248" t="str">
            <v>FNQ50</v>
          </cell>
          <cell r="R6248" t="str">
            <v>Band 2</v>
          </cell>
        </row>
        <row r="6249">
          <cell r="A6249" t="str">
            <v>FDH84</v>
          </cell>
          <cell r="R6249" t="str">
            <v>Band 2</v>
          </cell>
        </row>
        <row r="6250">
          <cell r="A6250" t="str">
            <v>FWN77</v>
          </cell>
          <cell r="R6250" t="str">
            <v>Band 2</v>
          </cell>
        </row>
        <row r="6251">
          <cell r="A6251" t="str">
            <v>FKF83</v>
          </cell>
          <cell r="R6251" t="str">
            <v>Band 2</v>
          </cell>
        </row>
        <row r="6252">
          <cell r="A6252" t="str">
            <v>FGL37</v>
          </cell>
          <cell r="R6252" t="str">
            <v>Band 2</v>
          </cell>
        </row>
        <row r="6253">
          <cell r="A6253" t="str">
            <v>FRM03</v>
          </cell>
          <cell r="R6253" t="str">
            <v>Band 2</v>
          </cell>
        </row>
        <row r="6254">
          <cell r="A6254" t="str">
            <v>FA449</v>
          </cell>
          <cell r="R6254" t="str">
            <v>Band 2</v>
          </cell>
        </row>
        <row r="6255">
          <cell r="A6255" t="str">
            <v>FKV30</v>
          </cell>
          <cell r="R6255" t="str">
            <v>Band 2</v>
          </cell>
        </row>
        <row r="6256">
          <cell r="A6256" t="str">
            <v>FGE65</v>
          </cell>
          <cell r="R6256" t="str">
            <v>Band 2</v>
          </cell>
        </row>
        <row r="6257">
          <cell r="A6257" t="str">
            <v>FQM72</v>
          </cell>
          <cell r="R6257" t="str">
            <v>Band 2</v>
          </cell>
        </row>
        <row r="6258">
          <cell r="A6258" t="str">
            <v>FW591</v>
          </cell>
          <cell r="R6258" t="str">
            <v>Band 2</v>
          </cell>
        </row>
        <row r="6259">
          <cell r="A6259" t="str">
            <v>FL364</v>
          </cell>
          <cell r="R6259" t="str">
            <v>Band 2</v>
          </cell>
        </row>
        <row r="6260">
          <cell r="A6260" t="str">
            <v>FQ318</v>
          </cell>
          <cell r="R6260" t="str">
            <v>Band 2</v>
          </cell>
        </row>
        <row r="6261">
          <cell r="A6261" t="str">
            <v>FKM28</v>
          </cell>
          <cell r="R6261" t="str">
            <v>Band 2</v>
          </cell>
        </row>
        <row r="6262">
          <cell r="A6262" t="str">
            <v>FKL51</v>
          </cell>
          <cell r="R6262" t="str">
            <v>Band 2</v>
          </cell>
        </row>
        <row r="6263">
          <cell r="A6263" t="str">
            <v>FWD92</v>
          </cell>
          <cell r="R6263" t="str">
            <v>Band 2</v>
          </cell>
        </row>
        <row r="6264">
          <cell r="A6264" t="str">
            <v>FAX17</v>
          </cell>
          <cell r="R6264" t="str">
            <v>Band 2</v>
          </cell>
        </row>
        <row r="6265">
          <cell r="A6265" t="str">
            <v>FQ304</v>
          </cell>
          <cell r="R6265" t="str">
            <v>Band 2</v>
          </cell>
        </row>
        <row r="6266">
          <cell r="A6266" t="str">
            <v>FT093</v>
          </cell>
          <cell r="R6266" t="str">
            <v>Band 2</v>
          </cell>
        </row>
        <row r="6267">
          <cell r="A6267" t="str">
            <v>FMT27</v>
          </cell>
          <cell r="R6267" t="str">
            <v>Band 2</v>
          </cell>
        </row>
        <row r="6268">
          <cell r="A6268" t="str">
            <v>FCG05</v>
          </cell>
          <cell r="R6268" t="str">
            <v>Band 2</v>
          </cell>
        </row>
        <row r="6269">
          <cell r="A6269" t="str">
            <v>FMQ14</v>
          </cell>
          <cell r="R6269" t="str">
            <v>Band 2</v>
          </cell>
        </row>
        <row r="6270">
          <cell r="A6270" t="str">
            <v>FML59</v>
          </cell>
          <cell r="R6270" t="str">
            <v>Band 2</v>
          </cell>
        </row>
        <row r="6271">
          <cell r="A6271" t="str">
            <v>FG228</v>
          </cell>
          <cell r="R6271" t="str">
            <v>Band 2</v>
          </cell>
        </row>
        <row r="6272">
          <cell r="A6272" t="str">
            <v>FRD11</v>
          </cell>
          <cell r="R6272" t="str">
            <v>Band 2</v>
          </cell>
        </row>
        <row r="6273">
          <cell r="A6273" t="str">
            <v>FJV56</v>
          </cell>
          <cell r="R6273" t="str">
            <v>Band 2</v>
          </cell>
        </row>
        <row r="6274">
          <cell r="A6274" t="str">
            <v>FAX61</v>
          </cell>
          <cell r="R6274" t="str">
            <v>Band 2</v>
          </cell>
        </row>
        <row r="6275">
          <cell r="A6275" t="str">
            <v>FHT12</v>
          </cell>
          <cell r="R6275" t="str">
            <v>Band 2</v>
          </cell>
        </row>
        <row r="6276">
          <cell r="A6276" t="str">
            <v>FNM01</v>
          </cell>
          <cell r="R6276" t="str">
            <v>Band 2</v>
          </cell>
        </row>
        <row r="6277">
          <cell r="A6277" t="str">
            <v>FXA79</v>
          </cell>
          <cell r="R6277" t="str">
            <v>Band 2</v>
          </cell>
        </row>
        <row r="6278">
          <cell r="A6278" t="str">
            <v>FVQ70</v>
          </cell>
          <cell r="R6278" t="str">
            <v>Band 2</v>
          </cell>
        </row>
        <row r="6279">
          <cell r="A6279" t="str">
            <v>FFF68</v>
          </cell>
          <cell r="R6279" t="str">
            <v>Band 2</v>
          </cell>
        </row>
        <row r="6280">
          <cell r="A6280" t="str">
            <v>FHK19</v>
          </cell>
          <cell r="R6280" t="str">
            <v>Band 2</v>
          </cell>
        </row>
        <row r="6281">
          <cell r="A6281" t="str">
            <v>FA579</v>
          </cell>
          <cell r="R6281" t="str">
            <v>Band 2</v>
          </cell>
        </row>
        <row r="6282">
          <cell r="A6282" t="str">
            <v>FK461</v>
          </cell>
          <cell r="R6282" t="str">
            <v>Band 2</v>
          </cell>
        </row>
        <row r="6283">
          <cell r="A6283" t="str">
            <v>FQR18</v>
          </cell>
          <cell r="R6283" t="str">
            <v>Band 2</v>
          </cell>
        </row>
        <row r="6284">
          <cell r="A6284" t="str">
            <v>FMP21</v>
          </cell>
          <cell r="R6284" t="str">
            <v>Band 2</v>
          </cell>
        </row>
        <row r="6285">
          <cell r="A6285" t="str">
            <v>FP364</v>
          </cell>
          <cell r="R6285" t="str">
            <v>Band 2</v>
          </cell>
        </row>
        <row r="6286">
          <cell r="A6286" t="str">
            <v>FWP66</v>
          </cell>
          <cell r="R6286" t="str">
            <v>Band 2</v>
          </cell>
        </row>
        <row r="6287">
          <cell r="A6287" t="str">
            <v>FN058</v>
          </cell>
          <cell r="R6287" t="str">
            <v>Band 2</v>
          </cell>
        </row>
        <row r="6288">
          <cell r="A6288" t="str">
            <v>FN623</v>
          </cell>
          <cell r="R6288" t="str">
            <v>Band 2</v>
          </cell>
        </row>
        <row r="6289">
          <cell r="A6289" t="str">
            <v>FEQ00</v>
          </cell>
          <cell r="R6289" t="str">
            <v>Band 2</v>
          </cell>
        </row>
        <row r="6290">
          <cell r="A6290" t="str">
            <v>FED01</v>
          </cell>
          <cell r="R6290" t="str">
            <v>Band 2</v>
          </cell>
        </row>
        <row r="6291">
          <cell r="A6291" t="str">
            <v>FAL82</v>
          </cell>
          <cell r="R6291" t="str">
            <v>Band 2</v>
          </cell>
        </row>
        <row r="6292">
          <cell r="A6292" t="str">
            <v>FRL56</v>
          </cell>
          <cell r="R6292" t="str">
            <v>Band 2</v>
          </cell>
        </row>
        <row r="6293">
          <cell r="A6293" t="str">
            <v>FX543</v>
          </cell>
          <cell r="R6293" t="str">
            <v>Band 2</v>
          </cell>
        </row>
        <row r="6294">
          <cell r="A6294" t="str">
            <v>FT583</v>
          </cell>
          <cell r="R6294" t="str">
            <v>Band 2</v>
          </cell>
        </row>
        <row r="6295">
          <cell r="A6295" t="str">
            <v>FMG50</v>
          </cell>
          <cell r="R6295" t="str">
            <v>Band 2</v>
          </cell>
        </row>
        <row r="6296">
          <cell r="A6296" t="str">
            <v>FCM82</v>
          </cell>
          <cell r="R6296" t="str">
            <v>Band 2</v>
          </cell>
        </row>
        <row r="6297">
          <cell r="A6297" t="str">
            <v>FRK33</v>
          </cell>
          <cell r="R6297" t="str">
            <v>Band 2</v>
          </cell>
        </row>
        <row r="6298">
          <cell r="A6298" t="str">
            <v>FVA38</v>
          </cell>
          <cell r="R6298" t="str">
            <v>Band 2</v>
          </cell>
        </row>
        <row r="6299">
          <cell r="A6299" t="str">
            <v>FHD02</v>
          </cell>
          <cell r="R6299" t="str">
            <v>Band 2</v>
          </cell>
        </row>
        <row r="6300">
          <cell r="A6300" t="str">
            <v>FFL69</v>
          </cell>
          <cell r="R6300" t="str">
            <v>Band 2</v>
          </cell>
        </row>
        <row r="6301">
          <cell r="A6301" t="str">
            <v>FDQ93</v>
          </cell>
          <cell r="R6301" t="str">
            <v>Band 2</v>
          </cell>
        </row>
        <row r="6302">
          <cell r="A6302" t="str">
            <v>FDR74</v>
          </cell>
          <cell r="R6302" t="str">
            <v>Band 2</v>
          </cell>
        </row>
        <row r="6303">
          <cell r="A6303" t="str">
            <v>FC015</v>
          </cell>
          <cell r="R6303" t="str">
            <v>Band 2</v>
          </cell>
        </row>
        <row r="6304">
          <cell r="A6304" t="str">
            <v>FDY35</v>
          </cell>
          <cell r="R6304" t="str">
            <v>Band 2</v>
          </cell>
        </row>
        <row r="6305">
          <cell r="A6305" t="str">
            <v>FDT31</v>
          </cell>
          <cell r="R6305" t="str">
            <v>Band 2</v>
          </cell>
        </row>
        <row r="6306">
          <cell r="A6306" t="str">
            <v>FQQ31</v>
          </cell>
          <cell r="R6306" t="str">
            <v>Band 2</v>
          </cell>
        </row>
        <row r="6307">
          <cell r="A6307" t="str">
            <v>FD620</v>
          </cell>
          <cell r="R6307" t="str">
            <v>Band 2</v>
          </cell>
        </row>
        <row r="6308">
          <cell r="A6308" t="str">
            <v>FWR25</v>
          </cell>
          <cell r="R6308" t="str">
            <v>Band 2</v>
          </cell>
        </row>
        <row r="6309">
          <cell r="A6309" t="str">
            <v>FRW55</v>
          </cell>
          <cell r="R6309" t="str">
            <v>Band 2</v>
          </cell>
        </row>
        <row r="6310">
          <cell r="A6310" t="str">
            <v>FD302</v>
          </cell>
          <cell r="R6310" t="str">
            <v>Band 2</v>
          </cell>
        </row>
        <row r="6311">
          <cell r="A6311" t="str">
            <v>FND78</v>
          </cell>
          <cell r="R6311" t="str">
            <v>Band 2</v>
          </cell>
        </row>
        <row r="6312">
          <cell r="A6312" t="str">
            <v>FT323</v>
          </cell>
          <cell r="R6312" t="str">
            <v>Band 2</v>
          </cell>
        </row>
        <row r="6313">
          <cell r="A6313" t="str">
            <v>FL191</v>
          </cell>
          <cell r="R6313" t="str">
            <v>Band 2</v>
          </cell>
        </row>
        <row r="6314">
          <cell r="A6314" t="str">
            <v>FT893</v>
          </cell>
          <cell r="R6314" t="str">
            <v>Band 2</v>
          </cell>
        </row>
        <row r="6315">
          <cell r="A6315" t="str">
            <v>FJ778</v>
          </cell>
          <cell r="R6315" t="str">
            <v>Band 2</v>
          </cell>
        </row>
        <row r="6316">
          <cell r="A6316" t="str">
            <v>FNC18</v>
          </cell>
          <cell r="R6316" t="str">
            <v>Band 2</v>
          </cell>
        </row>
        <row r="6317">
          <cell r="A6317" t="str">
            <v>FVR21</v>
          </cell>
          <cell r="R6317" t="str">
            <v>Band 2</v>
          </cell>
        </row>
        <row r="6318">
          <cell r="A6318" t="str">
            <v>FKD37</v>
          </cell>
          <cell r="R6318" t="str">
            <v>Band 2</v>
          </cell>
        </row>
        <row r="6319">
          <cell r="A6319" t="str">
            <v>FX036</v>
          </cell>
          <cell r="R6319" t="str">
            <v>Band 2</v>
          </cell>
        </row>
        <row r="6320">
          <cell r="A6320" t="str">
            <v>FXL49</v>
          </cell>
          <cell r="R6320" t="str">
            <v>Band 2</v>
          </cell>
        </row>
        <row r="6321">
          <cell r="A6321" t="str">
            <v>FY439</v>
          </cell>
          <cell r="R6321" t="str">
            <v>Band 2</v>
          </cell>
        </row>
        <row r="6322">
          <cell r="A6322" t="str">
            <v>FAF67</v>
          </cell>
          <cell r="R6322" t="str">
            <v>Band 2</v>
          </cell>
        </row>
        <row r="6323">
          <cell r="A6323" t="str">
            <v>FYQ93</v>
          </cell>
          <cell r="R6323" t="str">
            <v>Band 2</v>
          </cell>
        </row>
        <row r="6324">
          <cell r="A6324" t="str">
            <v>FEC04</v>
          </cell>
          <cell r="R6324" t="str">
            <v>Band 2</v>
          </cell>
        </row>
        <row r="6325">
          <cell r="A6325" t="str">
            <v>FVQ63</v>
          </cell>
          <cell r="R6325" t="str">
            <v>Band 2</v>
          </cell>
        </row>
        <row r="6326">
          <cell r="A6326" t="str">
            <v>FT390</v>
          </cell>
          <cell r="R6326" t="str">
            <v>Band 2</v>
          </cell>
        </row>
        <row r="6327">
          <cell r="A6327" t="str">
            <v>FXR93</v>
          </cell>
          <cell r="R6327" t="str">
            <v>Band 2</v>
          </cell>
        </row>
        <row r="6328">
          <cell r="A6328" t="str">
            <v>FRF88</v>
          </cell>
          <cell r="R6328" t="str">
            <v>Band 2</v>
          </cell>
        </row>
        <row r="6329">
          <cell r="A6329" t="str">
            <v>FPN44</v>
          </cell>
          <cell r="R6329" t="str">
            <v>Band 2</v>
          </cell>
        </row>
        <row r="6330">
          <cell r="A6330" t="str">
            <v>FR633</v>
          </cell>
          <cell r="R6330" t="str">
            <v>Band 2</v>
          </cell>
        </row>
        <row r="6331">
          <cell r="A6331" t="str">
            <v>FQT73</v>
          </cell>
          <cell r="R6331" t="str">
            <v>Band 1</v>
          </cell>
        </row>
        <row r="6332">
          <cell r="A6332" t="str">
            <v>FDT71</v>
          </cell>
          <cell r="R6332" t="str">
            <v>Band 2</v>
          </cell>
        </row>
        <row r="6333">
          <cell r="A6333" t="str">
            <v>FXA71</v>
          </cell>
          <cell r="R6333" t="str">
            <v>Band 2</v>
          </cell>
        </row>
        <row r="6334">
          <cell r="A6334" t="str">
            <v>FLQ12</v>
          </cell>
          <cell r="R6334" t="str">
            <v>Band 2</v>
          </cell>
        </row>
        <row r="6335">
          <cell r="A6335" t="str">
            <v>FEQ38</v>
          </cell>
          <cell r="R6335" t="str">
            <v>Band 2</v>
          </cell>
        </row>
        <row r="6336">
          <cell r="A6336" t="str">
            <v>FTV47</v>
          </cell>
          <cell r="R6336" t="str">
            <v>Band 2</v>
          </cell>
        </row>
        <row r="6337">
          <cell r="A6337" t="str">
            <v>FA190</v>
          </cell>
          <cell r="R6337" t="str">
            <v>Band 2</v>
          </cell>
        </row>
        <row r="6338">
          <cell r="A6338" t="str">
            <v>FVP47</v>
          </cell>
          <cell r="R6338" t="str">
            <v>Band 2</v>
          </cell>
        </row>
        <row r="6339">
          <cell r="A6339" t="str">
            <v>FF850</v>
          </cell>
          <cell r="R6339" t="str">
            <v>Band 2</v>
          </cell>
        </row>
        <row r="6340">
          <cell r="A6340" t="str">
            <v>FT417</v>
          </cell>
          <cell r="R6340" t="str">
            <v>Band 2</v>
          </cell>
        </row>
        <row r="6341">
          <cell r="A6341" t="str">
            <v>FGG61</v>
          </cell>
          <cell r="R6341" t="str">
            <v>Band 2</v>
          </cell>
        </row>
        <row r="6342">
          <cell r="A6342" t="str">
            <v>FCL32</v>
          </cell>
          <cell r="R6342" t="str">
            <v>Band 2</v>
          </cell>
        </row>
        <row r="6343">
          <cell r="A6343" t="str">
            <v>FK356</v>
          </cell>
          <cell r="R6343" t="str">
            <v>Band 2</v>
          </cell>
        </row>
        <row r="6344">
          <cell r="A6344" t="str">
            <v>FTP37</v>
          </cell>
          <cell r="R6344" t="str">
            <v>Band 2</v>
          </cell>
        </row>
        <row r="6345">
          <cell r="A6345" t="str">
            <v>FVY66</v>
          </cell>
          <cell r="R6345" t="str">
            <v>Band 2</v>
          </cell>
        </row>
        <row r="6346">
          <cell r="A6346" t="str">
            <v>FTN48</v>
          </cell>
          <cell r="R6346" t="str">
            <v>Band 2</v>
          </cell>
        </row>
        <row r="6347">
          <cell r="A6347" t="str">
            <v>FLH83</v>
          </cell>
          <cell r="R6347" t="str">
            <v>Band 2</v>
          </cell>
        </row>
        <row r="6348">
          <cell r="A6348" t="str">
            <v>FL558</v>
          </cell>
          <cell r="R6348" t="str">
            <v>Band 2</v>
          </cell>
        </row>
        <row r="6349">
          <cell r="A6349" t="str">
            <v>FDR38</v>
          </cell>
          <cell r="R6349" t="str">
            <v>Band 2</v>
          </cell>
        </row>
        <row r="6350">
          <cell r="A6350" t="str">
            <v>FPM51</v>
          </cell>
          <cell r="R6350" t="str">
            <v>Band 2</v>
          </cell>
        </row>
        <row r="6351">
          <cell r="A6351" t="str">
            <v>FFL07</v>
          </cell>
          <cell r="R6351" t="str">
            <v>Band 2</v>
          </cell>
        </row>
        <row r="6352">
          <cell r="A6352" t="str">
            <v>FRN37</v>
          </cell>
          <cell r="R6352" t="str">
            <v>Band 2</v>
          </cell>
        </row>
        <row r="6353">
          <cell r="A6353" t="str">
            <v>FML65</v>
          </cell>
          <cell r="R6353" t="str">
            <v>Band 2</v>
          </cell>
        </row>
        <row r="6354">
          <cell r="A6354" t="str">
            <v>FYN44</v>
          </cell>
          <cell r="R6354" t="str">
            <v>Band 2</v>
          </cell>
        </row>
        <row r="6355">
          <cell r="A6355" t="str">
            <v>FWN84</v>
          </cell>
          <cell r="R6355" t="str">
            <v>Band 2</v>
          </cell>
        </row>
        <row r="6356">
          <cell r="A6356" t="str">
            <v>FMP03</v>
          </cell>
          <cell r="R6356" t="str">
            <v>Band 2</v>
          </cell>
        </row>
        <row r="6357">
          <cell r="A6357" t="str">
            <v>FR337</v>
          </cell>
          <cell r="R6357" t="str">
            <v>Band 2</v>
          </cell>
        </row>
        <row r="6358">
          <cell r="A6358" t="str">
            <v>FWT28</v>
          </cell>
          <cell r="R6358" t="str">
            <v>Band 2</v>
          </cell>
        </row>
        <row r="6359">
          <cell r="A6359" t="str">
            <v>FPC75</v>
          </cell>
          <cell r="R6359" t="str">
            <v>Band 2</v>
          </cell>
        </row>
        <row r="6360">
          <cell r="A6360" t="str">
            <v>FL781</v>
          </cell>
          <cell r="R6360" t="str">
            <v>Band 2</v>
          </cell>
        </row>
        <row r="6361">
          <cell r="A6361" t="str">
            <v>FT261</v>
          </cell>
          <cell r="R6361" t="str">
            <v>Band 2</v>
          </cell>
        </row>
        <row r="6362">
          <cell r="A6362" t="str">
            <v>FVL23</v>
          </cell>
          <cell r="R6362" t="str">
            <v>Band 2</v>
          </cell>
        </row>
        <row r="6363">
          <cell r="A6363" t="str">
            <v>FCW19</v>
          </cell>
          <cell r="R6363" t="str">
            <v>Band 2</v>
          </cell>
        </row>
        <row r="6364">
          <cell r="A6364" t="str">
            <v>FG035</v>
          </cell>
          <cell r="R6364" t="str">
            <v>Band 2</v>
          </cell>
        </row>
        <row r="6365">
          <cell r="A6365" t="str">
            <v>FXW30</v>
          </cell>
          <cell r="R6365" t="str">
            <v>Band 2</v>
          </cell>
        </row>
        <row r="6366">
          <cell r="A6366" t="str">
            <v>FX782</v>
          </cell>
          <cell r="R6366" t="str">
            <v>Band 1</v>
          </cell>
        </row>
        <row r="6367">
          <cell r="A6367" t="str">
            <v>FC162</v>
          </cell>
          <cell r="R6367" t="str">
            <v>Band 2</v>
          </cell>
        </row>
        <row r="6368">
          <cell r="A6368" t="str">
            <v>FJF23</v>
          </cell>
          <cell r="R6368" t="str">
            <v>Band 2</v>
          </cell>
        </row>
        <row r="6369">
          <cell r="A6369" t="str">
            <v>FE141</v>
          </cell>
          <cell r="R6369" t="str">
            <v>Band 2</v>
          </cell>
        </row>
        <row r="6370">
          <cell r="A6370" t="str">
            <v>FN444</v>
          </cell>
          <cell r="R6370" t="str">
            <v>Band 2</v>
          </cell>
        </row>
        <row r="6371">
          <cell r="A6371" t="str">
            <v>FM381</v>
          </cell>
          <cell r="R6371" t="str">
            <v>Band 2</v>
          </cell>
        </row>
        <row r="6372">
          <cell r="A6372" t="str">
            <v>FVK52</v>
          </cell>
          <cell r="R6372" t="str">
            <v>Band 2</v>
          </cell>
        </row>
        <row r="6373">
          <cell r="A6373" t="str">
            <v>FQF73</v>
          </cell>
          <cell r="R6373" t="str">
            <v>Band 2</v>
          </cell>
        </row>
        <row r="6374">
          <cell r="A6374" t="str">
            <v>FN585</v>
          </cell>
          <cell r="R6374" t="str">
            <v>Band 2</v>
          </cell>
        </row>
        <row r="6375">
          <cell r="A6375" t="str">
            <v>FXC74</v>
          </cell>
          <cell r="R6375" t="str">
            <v>Band 2</v>
          </cell>
        </row>
        <row r="6376">
          <cell r="A6376" t="str">
            <v>FK213</v>
          </cell>
          <cell r="R6376" t="str">
            <v>Band 2</v>
          </cell>
        </row>
        <row r="6377">
          <cell r="A6377" t="str">
            <v>FPT55</v>
          </cell>
          <cell r="R6377" t="str">
            <v>Band 2</v>
          </cell>
        </row>
        <row r="6378">
          <cell r="A6378" t="str">
            <v>FY948</v>
          </cell>
          <cell r="R6378" t="str">
            <v>Band 2</v>
          </cell>
        </row>
        <row r="6379">
          <cell r="A6379" t="str">
            <v>FX478</v>
          </cell>
          <cell r="R6379" t="str">
            <v>Band 2</v>
          </cell>
        </row>
        <row r="6380">
          <cell r="A6380" t="str">
            <v>FR909</v>
          </cell>
          <cell r="R6380" t="str">
            <v>Band 2</v>
          </cell>
        </row>
        <row r="6381">
          <cell r="A6381" t="str">
            <v>FHF75</v>
          </cell>
          <cell r="R6381" t="str">
            <v>Band 2</v>
          </cell>
        </row>
        <row r="6382">
          <cell r="A6382" t="str">
            <v>FHY08</v>
          </cell>
          <cell r="R6382" t="str">
            <v>Band 2</v>
          </cell>
        </row>
        <row r="6383">
          <cell r="A6383" t="str">
            <v>FMG75</v>
          </cell>
          <cell r="R6383" t="str">
            <v>Band 2</v>
          </cell>
        </row>
        <row r="6384">
          <cell r="A6384" t="str">
            <v>FLE54</v>
          </cell>
          <cell r="R6384" t="str">
            <v>Band 2</v>
          </cell>
        </row>
        <row r="6385">
          <cell r="A6385" t="str">
            <v>FC301</v>
          </cell>
          <cell r="R6385" t="str">
            <v>Band 2</v>
          </cell>
        </row>
        <row r="6386">
          <cell r="A6386" t="str">
            <v>FKL87</v>
          </cell>
          <cell r="R6386" t="str">
            <v>Band 2</v>
          </cell>
        </row>
        <row r="6387">
          <cell r="A6387" t="str">
            <v>FX853</v>
          </cell>
          <cell r="R6387" t="str">
            <v>Band 2</v>
          </cell>
        </row>
        <row r="6388">
          <cell r="A6388" t="str">
            <v>FTG31</v>
          </cell>
          <cell r="R6388" t="str">
            <v>Band 2</v>
          </cell>
        </row>
        <row r="6389">
          <cell r="A6389" t="str">
            <v>FNL41</v>
          </cell>
          <cell r="R6389" t="str">
            <v>Band 2</v>
          </cell>
        </row>
        <row r="6390">
          <cell r="A6390" t="str">
            <v>FH815</v>
          </cell>
          <cell r="R6390" t="str">
            <v>Band 2</v>
          </cell>
        </row>
        <row r="6391">
          <cell r="A6391" t="str">
            <v>FDA21</v>
          </cell>
          <cell r="R6391" t="str">
            <v>Band 2</v>
          </cell>
        </row>
        <row r="6392">
          <cell r="A6392" t="str">
            <v>FRE07</v>
          </cell>
          <cell r="R6392" t="str">
            <v>Band 2</v>
          </cell>
        </row>
        <row r="6393">
          <cell r="A6393" t="str">
            <v>FTG19</v>
          </cell>
          <cell r="R6393" t="str">
            <v>Band 2</v>
          </cell>
        </row>
        <row r="6394">
          <cell r="A6394" t="str">
            <v>FNN27</v>
          </cell>
          <cell r="R6394" t="str">
            <v>Band 2</v>
          </cell>
        </row>
        <row r="6395">
          <cell r="A6395" t="str">
            <v>FL274</v>
          </cell>
          <cell r="R6395" t="str">
            <v>Band 2</v>
          </cell>
        </row>
        <row r="6396">
          <cell r="A6396" t="str">
            <v>FPP87</v>
          </cell>
          <cell r="R6396" t="str">
            <v>Band 2</v>
          </cell>
        </row>
        <row r="6397">
          <cell r="A6397" t="str">
            <v>FQP24</v>
          </cell>
          <cell r="R6397" t="str">
            <v>Band 2</v>
          </cell>
        </row>
        <row r="6398">
          <cell r="A6398" t="str">
            <v>FQP06</v>
          </cell>
          <cell r="R6398" t="str">
            <v>Band 2</v>
          </cell>
        </row>
        <row r="6399">
          <cell r="A6399" t="str">
            <v>FQ196</v>
          </cell>
          <cell r="R6399" t="str">
            <v>Band 2</v>
          </cell>
        </row>
        <row r="6400">
          <cell r="A6400" t="str">
            <v>FHN34</v>
          </cell>
          <cell r="R6400" t="str">
            <v>Band 2</v>
          </cell>
        </row>
        <row r="6401">
          <cell r="A6401" t="str">
            <v>FER40</v>
          </cell>
          <cell r="R6401" t="str">
            <v>Band 2</v>
          </cell>
        </row>
        <row r="6402">
          <cell r="A6402" t="str">
            <v>FLD52</v>
          </cell>
          <cell r="R6402" t="str">
            <v>Band 2</v>
          </cell>
        </row>
        <row r="6403">
          <cell r="A6403" t="str">
            <v>FFV57</v>
          </cell>
          <cell r="R6403" t="str">
            <v>Band 2</v>
          </cell>
        </row>
        <row r="6404">
          <cell r="A6404" t="str">
            <v>FLJ17</v>
          </cell>
          <cell r="R6404" t="str">
            <v>Band 2</v>
          </cell>
        </row>
        <row r="6405">
          <cell r="A6405" t="str">
            <v>FTL97</v>
          </cell>
          <cell r="R6405" t="str">
            <v>Band 2</v>
          </cell>
        </row>
        <row r="6406">
          <cell r="A6406" t="str">
            <v>FCQ33</v>
          </cell>
          <cell r="R6406" t="str">
            <v>Band 2</v>
          </cell>
        </row>
        <row r="6407">
          <cell r="A6407" t="str">
            <v>FJE34</v>
          </cell>
          <cell r="R6407" t="str">
            <v>Band 2</v>
          </cell>
        </row>
        <row r="6408">
          <cell r="A6408" t="str">
            <v>FKG97</v>
          </cell>
          <cell r="R6408" t="str">
            <v>Band 2</v>
          </cell>
        </row>
        <row r="6409">
          <cell r="A6409" t="str">
            <v>FEG71</v>
          </cell>
          <cell r="R6409" t="str">
            <v>Band 2</v>
          </cell>
        </row>
        <row r="6410">
          <cell r="A6410" t="str">
            <v>FN614</v>
          </cell>
          <cell r="R6410" t="str">
            <v>Band 2</v>
          </cell>
        </row>
        <row r="6411">
          <cell r="A6411" t="str">
            <v>FQ188</v>
          </cell>
          <cell r="R6411" t="str">
            <v>Band 2</v>
          </cell>
        </row>
        <row r="6412">
          <cell r="A6412" t="str">
            <v>FTD78</v>
          </cell>
          <cell r="R6412" t="str">
            <v>Band 2</v>
          </cell>
        </row>
        <row r="6413">
          <cell r="A6413" t="str">
            <v>FDM06</v>
          </cell>
          <cell r="R6413" t="str">
            <v>Band 2</v>
          </cell>
        </row>
        <row r="6414">
          <cell r="A6414" t="str">
            <v>FDK14</v>
          </cell>
          <cell r="R6414" t="str">
            <v>Band 2</v>
          </cell>
        </row>
        <row r="6415">
          <cell r="A6415" t="str">
            <v>FGV13</v>
          </cell>
          <cell r="R6415" t="str">
            <v>Band 2</v>
          </cell>
        </row>
        <row r="6416">
          <cell r="A6416" t="str">
            <v>FKD53</v>
          </cell>
          <cell r="R6416" t="str">
            <v>Band 2</v>
          </cell>
        </row>
        <row r="6417">
          <cell r="A6417" t="str">
            <v>FEN40</v>
          </cell>
          <cell r="R6417" t="str">
            <v>Band 2</v>
          </cell>
        </row>
        <row r="6418">
          <cell r="A6418" t="str">
            <v>FTR52</v>
          </cell>
          <cell r="R6418" t="str">
            <v>Band 2</v>
          </cell>
        </row>
        <row r="6419">
          <cell r="A6419" t="str">
            <v>FDL08</v>
          </cell>
          <cell r="R6419" t="str">
            <v>Band 2</v>
          </cell>
        </row>
        <row r="6420">
          <cell r="A6420" t="str">
            <v>FMK10</v>
          </cell>
          <cell r="R6420" t="str">
            <v>Band 2</v>
          </cell>
        </row>
        <row r="6421">
          <cell r="A6421" t="str">
            <v>FVE05</v>
          </cell>
          <cell r="R6421" t="str">
            <v>Band 2</v>
          </cell>
        </row>
        <row r="6422">
          <cell r="A6422" t="str">
            <v>FH358</v>
          </cell>
          <cell r="R6422" t="str">
            <v>Band 2</v>
          </cell>
        </row>
        <row r="6423">
          <cell r="A6423" t="str">
            <v>FFW67</v>
          </cell>
          <cell r="R6423" t="str">
            <v>Band 2</v>
          </cell>
        </row>
        <row r="6424">
          <cell r="A6424" t="str">
            <v>FWA74</v>
          </cell>
          <cell r="R6424" t="str">
            <v>Band 2</v>
          </cell>
        </row>
        <row r="6425">
          <cell r="A6425" t="str">
            <v>FJQ49</v>
          </cell>
          <cell r="R6425" t="str">
            <v>Band 2</v>
          </cell>
        </row>
        <row r="6426">
          <cell r="A6426" t="str">
            <v>FHK40</v>
          </cell>
          <cell r="R6426" t="str">
            <v>Band 2</v>
          </cell>
        </row>
        <row r="6427">
          <cell r="A6427" t="str">
            <v>FD192</v>
          </cell>
          <cell r="R6427" t="str">
            <v>Band 2</v>
          </cell>
        </row>
        <row r="6428">
          <cell r="A6428" t="str">
            <v>FKD48</v>
          </cell>
          <cell r="R6428" t="str">
            <v>Band 2</v>
          </cell>
        </row>
        <row r="6429">
          <cell r="A6429" t="str">
            <v>FRX82</v>
          </cell>
          <cell r="R6429" t="str">
            <v>Band 2</v>
          </cell>
        </row>
        <row r="6430">
          <cell r="A6430" t="str">
            <v>FD597</v>
          </cell>
          <cell r="R6430" t="str">
            <v>Band 2</v>
          </cell>
        </row>
        <row r="6431">
          <cell r="A6431" t="str">
            <v>FWN30</v>
          </cell>
          <cell r="R6431" t="str">
            <v>Band 2</v>
          </cell>
        </row>
        <row r="6432">
          <cell r="A6432" t="str">
            <v>FL674</v>
          </cell>
          <cell r="R6432" t="str">
            <v>Band 2</v>
          </cell>
        </row>
        <row r="6433">
          <cell r="A6433" t="str">
            <v>FGV18</v>
          </cell>
          <cell r="R6433" t="str">
            <v>Band 2</v>
          </cell>
        </row>
        <row r="6434">
          <cell r="A6434" t="str">
            <v>FTL56</v>
          </cell>
          <cell r="R6434" t="str">
            <v>Band 2</v>
          </cell>
        </row>
        <row r="6435">
          <cell r="A6435" t="str">
            <v>FPE53</v>
          </cell>
          <cell r="R6435" t="str">
            <v>Band 2</v>
          </cell>
        </row>
        <row r="6436">
          <cell r="A6436" t="str">
            <v>FEQ98</v>
          </cell>
          <cell r="R6436" t="str">
            <v>Band 2</v>
          </cell>
        </row>
        <row r="6437">
          <cell r="A6437" t="str">
            <v>FTC85</v>
          </cell>
          <cell r="R6437" t="str">
            <v>Band 2</v>
          </cell>
        </row>
        <row r="6438">
          <cell r="A6438" t="str">
            <v>FTN28</v>
          </cell>
          <cell r="R6438" t="str">
            <v>Band 2</v>
          </cell>
        </row>
        <row r="6439">
          <cell r="A6439" t="str">
            <v>FT104</v>
          </cell>
          <cell r="R6439" t="str">
            <v>Band 2</v>
          </cell>
        </row>
        <row r="6440">
          <cell r="A6440" t="str">
            <v>FQJ63</v>
          </cell>
          <cell r="R6440" t="str">
            <v>Band 2</v>
          </cell>
        </row>
        <row r="6441">
          <cell r="A6441" t="str">
            <v>FXE07</v>
          </cell>
          <cell r="R6441" t="str">
            <v>Band 2</v>
          </cell>
        </row>
        <row r="6442">
          <cell r="A6442" t="str">
            <v>FQR39</v>
          </cell>
          <cell r="R6442" t="str">
            <v>Band 2</v>
          </cell>
        </row>
        <row r="6443">
          <cell r="A6443" t="str">
            <v>FW170</v>
          </cell>
          <cell r="R6443" t="str">
            <v>Band 2</v>
          </cell>
        </row>
        <row r="6444">
          <cell r="A6444" t="str">
            <v>FT083</v>
          </cell>
          <cell r="R6444" t="str">
            <v>Band 2</v>
          </cell>
        </row>
        <row r="6445">
          <cell r="A6445" t="str">
            <v>FH304</v>
          </cell>
          <cell r="R6445" t="str">
            <v>Band 2</v>
          </cell>
        </row>
        <row r="6446">
          <cell r="A6446" t="str">
            <v>FM720</v>
          </cell>
          <cell r="R6446" t="str">
            <v>Band 2</v>
          </cell>
        </row>
        <row r="6447">
          <cell r="A6447" t="str">
            <v>FH618</v>
          </cell>
          <cell r="R6447" t="str">
            <v>Band 2</v>
          </cell>
        </row>
        <row r="6448">
          <cell r="A6448" t="str">
            <v>FWM18</v>
          </cell>
          <cell r="R6448" t="str">
            <v>Band 2</v>
          </cell>
        </row>
        <row r="6449">
          <cell r="A6449" t="str">
            <v>FJM93</v>
          </cell>
          <cell r="R6449" t="str">
            <v>Band 2</v>
          </cell>
        </row>
        <row r="6450">
          <cell r="A6450" t="str">
            <v>FAL14</v>
          </cell>
          <cell r="R6450" t="str">
            <v>Band 2</v>
          </cell>
        </row>
        <row r="6451">
          <cell r="A6451" t="str">
            <v>FHW95</v>
          </cell>
          <cell r="R6451" t="str">
            <v>Band 2</v>
          </cell>
        </row>
        <row r="6452">
          <cell r="A6452" t="str">
            <v>FPX67</v>
          </cell>
          <cell r="R6452" t="str">
            <v>Band 2</v>
          </cell>
        </row>
        <row r="6453">
          <cell r="A6453" t="str">
            <v>FV086</v>
          </cell>
          <cell r="R6453" t="str">
            <v>Band 2</v>
          </cell>
        </row>
        <row r="6454">
          <cell r="A6454" t="str">
            <v>FDP07</v>
          </cell>
          <cell r="R6454" t="str">
            <v>Band 2</v>
          </cell>
        </row>
        <row r="6455">
          <cell r="A6455" t="str">
            <v>FH233</v>
          </cell>
          <cell r="R6455" t="str">
            <v>Band 2</v>
          </cell>
        </row>
        <row r="6456">
          <cell r="A6456" t="str">
            <v>FKN85</v>
          </cell>
          <cell r="R6456" t="str">
            <v>Band 2</v>
          </cell>
        </row>
        <row r="6457">
          <cell r="A6457" t="str">
            <v>FMF16</v>
          </cell>
          <cell r="R6457" t="str">
            <v>Band 2</v>
          </cell>
        </row>
        <row r="6458">
          <cell r="A6458" t="str">
            <v>FKH96</v>
          </cell>
          <cell r="R6458" t="str">
            <v>Band 2</v>
          </cell>
        </row>
        <row r="6459">
          <cell r="A6459" t="str">
            <v>FW574</v>
          </cell>
          <cell r="R6459" t="str">
            <v>Band 2</v>
          </cell>
        </row>
        <row r="6460">
          <cell r="A6460" t="str">
            <v>FA058</v>
          </cell>
          <cell r="R6460" t="str">
            <v>Band 2</v>
          </cell>
        </row>
        <row r="6461">
          <cell r="A6461" t="str">
            <v>FXH51</v>
          </cell>
          <cell r="R6461" t="str">
            <v>Band 2</v>
          </cell>
        </row>
        <row r="6462">
          <cell r="A6462" t="str">
            <v>FPC71</v>
          </cell>
          <cell r="R6462" t="str">
            <v>Band 2</v>
          </cell>
        </row>
        <row r="6463">
          <cell r="A6463" t="str">
            <v>FXN94</v>
          </cell>
          <cell r="R6463" t="str">
            <v>Band 2</v>
          </cell>
        </row>
        <row r="6464">
          <cell r="A6464" t="str">
            <v>FPG08</v>
          </cell>
          <cell r="R6464" t="str">
            <v>Band 2</v>
          </cell>
        </row>
        <row r="6465">
          <cell r="A6465" t="str">
            <v>FFP06</v>
          </cell>
          <cell r="R6465" t="str">
            <v>Band 2</v>
          </cell>
        </row>
        <row r="6466">
          <cell r="A6466" t="str">
            <v>FDM89</v>
          </cell>
          <cell r="R6466" t="str">
            <v>Band 2</v>
          </cell>
        </row>
        <row r="6467">
          <cell r="A6467" t="str">
            <v>FNW43</v>
          </cell>
          <cell r="R6467" t="str">
            <v>Band 2</v>
          </cell>
        </row>
        <row r="6468">
          <cell r="A6468" t="str">
            <v>FCG39</v>
          </cell>
          <cell r="R6468" t="str">
            <v>Band 2</v>
          </cell>
        </row>
        <row r="6469">
          <cell r="A6469" t="str">
            <v>FXF79</v>
          </cell>
          <cell r="R6469" t="str">
            <v>Band 2</v>
          </cell>
        </row>
        <row r="6470">
          <cell r="A6470" t="str">
            <v>FXT27</v>
          </cell>
          <cell r="R6470" t="str">
            <v>Band 2</v>
          </cell>
        </row>
        <row r="6471">
          <cell r="A6471" t="str">
            <v>FMT82</v>
          </cell>
          <cell r="R6471" t="str">
            <v>Band 2</v>
          </cell>
        </row>
        <row r="6472">
          <cell r="A6472" t="str">
            <v>FLP66</v>
          </cell>
          <cell r="R6472" t="str">
            <v>Band 2</v>
          </cell>
        </row>
        <row r="6473">
          <cell r="A6473" t="str">
            <v>FA846</v>
          </cell>
          <cell r="R6473" t="str">
            <v>Band 2</v>
          </cell>
        </row>
        <row r="6474">
          <cell r="A6474" t="str">
            <v>FFQ10</v>
          </cell>
          <cell r="R6474" t="str">
            <v>Band 2</v>
          </cell>
        </row>
        <row r="6475">
          <cell r="A6475" t="str">
            <v>FFF90</v>
          </cell>
          <cell r="R6475" t="str">
            <v>Band 2</v>
          </cell>
        </row>
        <row r="6476">
          <cell r="A6476" t="str">
            <v>FE353</v>
          </cell>
          <cell r="R6476" t="str">
            <v>Band 2</v>
          </cell>
        </row>
        <row r="6477">
          <cell r="A6477" t="str">
            <v>FKX49</v>
          </cell>
          <cell r="R6477" t="str">
            <v>Band 2</v>
          </cell>
        </row>
        <row r="6478">
          <cell r="A6478" t="str">
            <v>FH117</v>
          </cell>
          <cell r="R6478" t="str">
            <v>Band 2</v>
          </cell>
        </row>
        <row r="6479">
          <cell r="A6479" t="str">
            <v>FPR81</v>
          </cell>
          <cell r="R6479" t="str">
            <v>Band 2</v>
          </cell>
        </row>
        <row r="6480">
          <cell r="A6480" t="str">
            <v>FQ018</v>
          </cell>
          <cell r="R6480" t="str">
            <v>Band 2</v>
          </cell>
        </row>
        <row r="6481">
          <cell r="A6481" t="str">
            <v>FMA50</v>
          </cell>
          <cell r="R6481" t="str">
            <v>Band 2</v>
          </cell>
        </row>
        <row r="6482">
          <cell r="A6482" t="str">
            <v>FM388</v>
          </cell>
          <cell r="R6482" t="str">
            <v>Band 2</v>
          </cell>
        </row>
        <row r="6483">
          <cell r="A6483" t="str">
            <v>FK058</v>
          </cell>
          <cell r="R6483" t="str">
            <v>Band 2</v>
          </cell>
        </row>
        <row r="6484">
          <cell r="A6484" t="str">
            <v>FT298</v>
          </cell>
          <cell r="R6484" t="str">
            <v>Band 2</v>
          </cell>
        </row>
        <row r="6485">
          <cell r="A6485" t="str">
            <v>FPC30</v>
          </cell>
          <cell r="R6485" t="str">
            <v>Band 2</v>
          </cell>
        </row>
        <row r="6486">
          <cell r="A6486" t="str">
            <v>FWJ47</v>
          </cell>
          <cell r="R6486" t="str">
            <v>Band 2</v>
          </cell>
        </row>
        <row r="6487">
          <cell r="A6487" t="str">
            <v>FK297</v>
          </cell>
          <cell r="R6487" t="str">
            <v>Band 2</v>
          </cell>
        </row>
        <row r="6488">
          <cell r="A6488" t="str">
            <v>FE757</v>
          </cell>
          <cell r="R6488" t="str">
            <v>Band 2</v>
          </cell>
        </row>
        <row r="6489">
          <cell r="A6489" t="str">
            <v>FHK63</v>
          </cell>
          <cell r="R6489" t="str">
            <v>Band 2</v>
          </cell>
        </row>
        <row r="6490">
          <cell r="A6490" t="str">
            <v>FJ694</v>
          </cell>
          <cell r="R6490" t="str">
            <v>Band 2</v>
          </cell>
        </row>
        <row r="6491">
          <cell r="A6491" t="str">
            <v>FE533</v>
          </cell>
          <cell r="R6491" t="str">
            <v>Band 2</v>
          </cell>
        </row>
        <row r="6492">
          <cell r="A6492" t="str">
            <v>FKA78</v>
          </cell>
          <cell r="R6492" t="str">
            <v>Band 2</v>
          </cell>
        </row>
        <row r="6493">
          <cell r="A6493" t="str">
            <v>FKC87</v>
          </cell>
          <cell r="R6493" t="str">
            <v>Band 2</v>
          </cell>
        </row>
        <row r="6494">
          <cell r="A6494" t="str">
            <v>FWX02</v>
          </cell>
          <cell r="R6494" t="str">
            <v>Band 2</v>
          </cell>
        </row>
        <row r="6495">
          <cell r="A6495" t="str">
            <v>FXV38</v>
          </cell>
          <cell r="R6495" t="str">
            <v>Band 2</v>
          </cell>
        </row>
        <row r="6496">
          <cell r="A6496" t="str">
            <v>FF488</v>
          </cell>
          <cell r="R6496" t="str">
            <v>Band 2</v>
          </cell>
        </row>
        <row r="6497">
          <cell r="A6497" t="str">
            <v>FX190</v>
          </cell>
          <cell r="R6497" t="str">
            <v>Band 2</v>
          </cell>
        </row>
        <row r="6498">
          <cell r="A6498" t="str">
            <v>FQ131</v>
          </cell>
          <cell r="R6498" t="str">
            <v>Band 2</v>
          </cell>
        </row>
        <row r="6499">
          <cell r="A6499" t="str">
            <v>FP298</v>
          </cell>
          <cell r="R6499" t="str">
            <v>Band 2</v>
          </cell>
        </row>
        <row r="6500">
          <cell r="A6500" t="str">
            <v>FE374</v>
          </cell>
          <cell r="R6500" t="str">
            <v>Band 2</v>
          </cell>
        </row>
        <row r="6501">
          <cell r="A6501" t="str">
            <v>FW374</v>
          </cell>
          <cell r="R6501" t="str">
            <v>Band 2</v>
          </cell>
        </row>
        <row r="6502">
          <cell r="A6502" t="str">
            <v>FKX86</v>
          </cell>
          <cell r="R6502" t="str">
            <v>Band 2</v>
          </cell>
        </row>
        <row r="6503">
          <cell r="A6503" t="str">
            <v>FH193</v>
          </cell>
          <cell r="R6503" t="str">
            <v>Band 2</v>
          </cell>
        </row>
        <row r="6504">
          <cell r="A6504" t="str">
            <v>FQJ73</v>
          </cell>
          <cell r="R6504" t="str">
            <v>Band 2</v>
          </cell>
        </row>
        <row r="6505">
          <cell r="A6505" t="str">
            <v>FGA29</v>
          </cell>
          <cell r="R6505" t="str">
            <v>Band 2</v>
          </cell>
        </row>
        <row r="6506">
          <cell r="A6506" t="str">
            <v>FXL15</v>
          </cell>
          <cell r="R6506" t="str">
            <v>Band 2</v>
          </cell>
        </row>
        <row r="6507">
          <cell r="A6507" t="str">
            <v>FV495</v>
          </cell>
          <cell r="R6507" t="str">
            <v>Band 2</v>
          </cell>
        </row>
        <row r="6508">
          <cell r="A6508" t="str">
            <v>FW125</v>
          </cell>
          <cell r="R6508" t="str">
            <v>Band 2</v>
          </cell>
        </row>
        <row r="6509">
          <cell r="A6509" t="str">
            <v>FE127</v>
          </cell>
          <cell r="R6509" t="str">
            <v>Band 2</v>
          </cell>
        </row>
        <row r="6510">
          <cell r="A6510" t="str">
            <v>FYD26</v>
          </cell>
          <cell r="R6510" t="str">
            <v>Band 2</v>
          </cell>
        </row>
        <row r="6511">
          <cell r="A6511" t="str">
            <v>FNP72</v>
          </cell>
          <cell r="R6511" t="str">
            <v>Band 2</v>
          </cell>
        </row>
        <row r="6512">
          <cell r="A6512" t="str">
            <v>FR107</v>
          </cell>
          <cell r="R6512" t="str">
            <v>Band 2</v>
          </cell>
        </row>
        <row r="6513">
          <cell r="A6513" t="str">
            <v>FHP80</v>
          </cell>
          <cell r="R6513" t="str">
            <v>Band 2</v>
          </cell>
        </row>
        <row r="6514">
          <cell r="A6514" t="str">
            <v>FL227</v>
          </cell>
          <cell r="R6514" t="str">
            <v>Band 2</v>
          </cell>
        </row>
        <row r="6515">
          <cell r="A6515" t="str">
            <v>FKM17</v>
          </cell>
          <cell r="R6515" t="str">
            <v>Band 2</v>
          </cell>
        </row>
        <row r="6516">
          <cell r="A6516" t="str">
            <v>FR571</v>
          </cell>
          <cell r="R6516" t="str">
            <v>Band 2</v>
          </cell>
        </row>
        <row r="6517">
          <cell r="A6517" t="str">
            <v>FHR24</v>
          </cell>
          <cell r="R6517" t="str">
            <v>Band 2</v>
          </cell>
        </row>
        <row r="6518">
          <cell r="A6518" t="str">
            <v>FQF94</v>
          </cell>
          <cell r="R6518" t="str">
            <v>Band 2</v>
          </cell>
        </row>
        <row r="6519">
          <cell r="A6519" t="str">
            <v>FRN17</v>
          </cell>
          <cell r="R6519" t="str">
            <v>Band 2</v>
          </cell>
        </row>
        <row r="6520">
          <cell r="A6520" t="str">
            <v>FJM76</v>
          </cell>
          <cell r="R6520" t="str">
            <v>Band 2</v>
          </cell>
        </row>
        <row r="6521">
          <cell r="A6521" t="str">
            <v>FCV04</v>
          </cell>
          <cell r="R6521" t="str">
            <v>Band 2</v>
          </cell>
        </row>
        <row r="6522">
          <cell r="A6522" t="str">
            <v>FMP63</v>
          </cell>
          <cell r="R6522" t="str">
            <v>Band 2</v>
          </cell>
        </row>
        <row r="6523">
          <cell r="A6523" t="str">
            <v>FQE91</v>
          </cell>
          <cell r="R6523" t="str">
            <v>Band 2</v>
          </cell>
        </row>
        <row r="6524">
          <cell r="A6524" t="str">
            <v>FD812</v>
          </cell>
          <cell r="R6524" t="str">
            <v>Band 2</v>
          </cell>
        </row>
        <row r="6525">
          <cell r="A6525" t="str">
            <v>FL860</v>
          </cell>
          <cell r="R6525" t="str">
            <v>Band 2</v>
          </cell>
        </row>
        <row r="6526">
          <cell r="A6526" t="str">
            <v>FQQ08</v>
          </cell>
          <cell r="R6526" t="str">
            <v>Band 2</v>
          </cell>
        </row>
        <row r="6527">
          <cell r="A6527" t="str">
            <v>FT012</v>
          </cell>
          <cell r="R6527" t="str">
            <v>Band 2</v>
          </cell>
        </row>
        <row r="6528">
          <cell r="A6528" t="str">
            <v>FKP05</v>
          </cell>
          <cell r="R6528" t="str">
            <v>Band 2</v>
          </cell>
        </row>
        <row r="6529">
          <cell r="A6529" t="str">
            <v>FKW75</v>
          </cell>
          <cell r="R6529" t="str">
            <v>Band 2</v>
          </cell>
        </row>
        <row r="6530">
          <cell r="A6530" t="str">
            <v>FX126</v>
          </cell>
          <cell r="R6530" t="str">
            <v>Band 2</v>
          </cell>
        </row>
        <row r="6531">
          <cell r="A6531" t="str">
            <v>FM850</v>
          </cell>
          <cell r="R6531" t="str">
            <v>Band 2</v>
          </cell>
        </row>
        <row r="6532">
          <cell r="A6532" t="str">
            <v>FP741</v>
          </cell>
          <cell r="R6532" t="str">
            <v>Band 2</v>
          </cell>
        </row>
        <row r="6533">
          <cell r="A6533" t="str">
            <v>FKM39</v>
          </cell>
          <cell r="R6533" t="str">
            <v>Band 2</v>
          </cell>
        </row>
        <row r="6534">
          <cell r="A6534" t="str">
            <v>FJW16</v>
          </cell>
          <cell r="R6534" t="str">
            <v>Band 2</v>
          </cell>
        </row>
        <row r="6535">
          <cell r="A6535" t="str">
            <v>FVX33</v>
          </cell>
          <cell r="R6535" t="str">
            <v>Band 2</v>
          </cell>
        </row>
        <row r="6536">
          <cell r="A6536" t="str">
            <v>FAX35</v>
          </cell>
          <cell r="R6536" t="str">
            <v>Band 2</v>
          </cell>
        </row>
        <row r="6537">
          <cell r="A6537" t="str">
            <v>FNH52</v>
          </cell>
          <cell r="R6537" t="str">
            <v>Band 2</v>
          </cell>
        </row>
        <row r="6538">
          <cell r="A6538" t="str">
            <v>FHM04</v>
          </cell>
          <cell r="R6538" t="str">
            <v>Band 1</v>
          </cell>
        </row>
        <row r="6539">
          <cell r="A6539" t="str">
            <v>FF694</v>
          </cell>
          <cell r="R6539" t="str">
            <v>Band 2</v>
          </cell>
        </row>
        <row r="6540">
          <cell r="A6540" t="str">
            <v>FHR36</v>
          </cell>
          <cell r="R6540" t="str">
            <v>Band 2</v>
          </cell>
        </row>
        <row r="6541">
          <cell r="A6541" t="str">
            <v>FNM06</v>
          </cell>
          <cell r="R6541" t="str">
            <v>Band 2</v>
          </cell>
        </row>
        <row r="6542">
          <cell r="A6542" t="str">
            <v>FQ072</v>
          </cell>
          <cell r="R6542" t="str">
            <v>Band 2</v>
          </cell>
        </row>
        <row r="6543">
          <cell r="A6543" t="str">
            <v>FVW94</v>
          </cell>
          <cell r="R6543" t="str">
            <v>Band 2</v>
          </cell>
        </row>
        <row r="6544">
          <cell r="A6544" t="str">
            <v>FJA23</v>
          </cell>
          <cell r="R6544" t="str">
            <v>Band 2</v>
          </cell>
        </row>
        <row r="6545">
          <cell r="A6545" t="str">
            <v>FRG53</v>
          </cell>
          <cell r="R6545" t="str">
            <v>Band 2</v>
          </cell>
        </row>
        <row r="6546">
          <cell r="A6546" t="str">
            <v>FAF31</v>
          </cell>
          <cell r="R6546" t="str">
            <v>Band 2</v>
          </cell>
        </row>
        <row r="6547">
          <cell r="A6547" t="str">
            <v>FRR62</v>
          </cell>
          <cell r="R6547" t="str">
            <v>Band 2</v>
          </cell>
        </row>
        <row r="6548">
          <cell r="A6548" t="str">
            <v>FRW47</v>
          </cell>
          <cell r="R6548" t="str">
            <v>Band 2</v>
          </cell>
        </row>
        <row r="6549">
          <cell r="A6549" t="str">
            <v>FD649</v>
          </cell>
          <cell r="R6549" t="str">
            <v>Band 2</v>
          </cell>
        </row>
        <row r="6550">
          <cell r="A6550" t="str">
            <v>FH780</v>
          </cell>
          <cell r="R6550" t="str">
            <v>Band 2</v>
          </cell>
        </row>
        <row r="6551">
          <cell r="A6551" t="str">
            <v>FLT86</v>
          </cell>
          <cell r="R6551" t="str">
            <v>Band 2</v>
          </cell>
        </row>
        <row r="6552">
          <cell r="A6552" t="str">
            <v>FK236</v>
          </cell>
          <cell r="R6552" t="str">
            <v>Band 2</v>
          </cell>
        </row>
        <row r="6553">
          <cell r="A6553" t="str">
            <v>FK102</v>
          </cell>
          <cell r="R6553" t="str">
            <v>Band 1</v>
          </cell>
        </row>
        <row r="6554">
          <cell r="A6554" t="str">
            <v>FJ641</v>
          </cell>
          <cell r="R6554" t="str">
            <v>Band 2</v>
          </cell>
        </row>
        <row r="6555">
          <cell r="A6555" t="str">
            <v>FFW82</v>
          </cell>
          <cell r="R6555" t="str">
            <v>Band 2</v>
          </cell>
        </row>
        <row r="6556">
          <cell r="A6556" t="str">
            <v>FD548</v>
          </cell>
          <cell r="R6556" t="str">
            <v>Band 2</v>
          </cell>
        </row>
        <row r="6557">
          <cell r="A6557" t="str">
            <v>FC139</v>
          </cell>
          <cell r="R6557" t="str">
            <v>Band 2</v>
          </cell>
        </row>
        <row r="6558">
          <cell r="A6558" t="str">
            <v>FDT87</v>
          </cell>
          <cell r="R6558" t="str">
            <v>Band 2</v>
          </cell>
        </row>
        <row r="6559">
          <cell r="A6559" t="str">
            <v>FWD23</v>
          </cell>
          <cell r="R6559" t="str">
            <v>Band 1</v>
          </cell>
        </row>
        <row r="6560">
          <cell r="A6560" t="str">
            <v>FRR83</v>
          </cell>
          <cell r="R6560" t="str">
            <v>Band 1</v>
          </cell>
        </row>
        <row r="6561">
          <cell r="A6561" t="str">
            <v>FEC96</v>
          </cell>
          <cell r="R6561" t="str">
            <v>Band 1</v>
          </cell>
        </row>
        <row r="6562">
          <cell r="A6562" t="str">
            <v>FHD56</v>
          </cell>
          <cell r="R6562" t="str">
            <v>Band 1</v>
          </cell>
        </row>
        <row r="6563">
          <cell r="A6563" t="str">
            <v>FQ358</v>
          </cell>
          <cell r="R6563" t="str">
            <v>Band 1</v>
          </cell>
        </row>
        <row r="6564">
          <cell r="A6564" t="str">
            <v>FXT17</v>
          </cell>
          <cell r="R6564" t="str">
            <v>Band 1</v>
          </cell>
        </row>
        <row r="6565">
          <cell r="A6565" t="str">
            <v>FN698</v>
          </cell>
          <cell r="R6565" t="str">
            <v>Band 2</v>
          </cell>
        </row>
        <row r="6566">
          <cell r="A6566" t="str">
            <v>FEK70</v>
          </cell>
          <cell r="R6566" t="str">
            <v>Band 2</v>
          </cell>
        </row>
        <row r="6567">
          <cell r="A6567" t="str">
            <v>FN841</v>
          </cell>
          <cell r="R6567" t="str">
            <v>Band 2</v>
          </cell>
        </row>
        <row r="6568">
          <cell r="A6568" t="str">
            <v>FKC93</v>
          </cell>
          <cell r="R6568" t="str">
            <v>Band 2</v>
          </cell>
        </row>
        <row r="6569">
          <cell r="A6569" t="str">
            <v>FQW18</v>
          </cell>
          <cell r="R6569" t="str">
            <v>Band 2</v>
          </cell>
        </row>
        <row r="6570">
          <cell r="A6570" t="str">
            <v>FPV29</v>
          </cell>
          <cell r="R6570" t="str">
            <v>Band 2</v>
          </cell>
        </row>
        <row r="6571">
          <cell r="A6571" t="str">
            <v>FXA18</v>
          </cell>
          <cell r="R6571" t="str">
            <v>Band 2</v>
          </cell>
        </row>
        <row r="6572">
          <cell r="A6572" t="str">
            <v>FJ530</v>
          </cell>
          <cell r="R6572" t="str">
            <v>Band 1</v>
          </cell>
        </row>
        <row r="6573">
          <cell r="A6573" t="str">
            <v>FFT88</v>
          </cell>
          <cell r="R6573" t="str">
            <v>Band 2</v>
          </cell>
        </row>
        <row r="6574">
          <cell r="A6574" t="str">
            <v>FW106</v>
          </cell>
          <cell r="R6574" t="str">
            <v>Band 2</v>
          </cell>
        </row>
        <row r="6575">
          <cell r="A6575" t="str">
            <v>FXP25</v>
          </cell>
          <cell r="R6575" t="str">
            <v>Band 1</v>
          </cell>
        </row>
        <row r="6576">
          <cell r="A6576" t="str">
            <v>FK772</v>
          </cell>
          <cell r="R6576" t="str">
            <v>Band 1</v>
          </cell>
        </row>
        <row r="6577">
          <cell r="A6577" t="str">
            <v>FD618</v>
          </cell>
          <cell r="R6577" t="str">
            <v>Band 2</v>
          </cell>
        </row>
        <row r="6578">
          <cell r="A6578" t="str">
            <v>FRP11</v>
          </cell>
          <cell r="R6578" t="str">
            <v>Band 1</v>
          </cell>
        </row>
        <row r="6579">
          <cell r="A6579" t="str">
            <v>FR561</v>
          </cell>
          <cell r="R6579" t="str">
            <v>Band 1</v>
          </cell>
        </row>
        <row r="6580">
          <cell r="A6580" t="str">
            <v>FCL93</v>
          </cell>
          <cell r="R6580" t="str">
            <v>Band 2</v>
          </cell>
        </row>
        <row r="6581">
          <cell r="A6581" t="str">
            <v>FFT81</v>
          </cell>
          <cell r="R6581" t="str">
            <v>Band 2</v>
          </cell>
        </row>
        <row r="6582">
          <cell r="A6582" t="str">
            <v>FMD39</v>
          </cell>
          <cell r="R6582" t="str">
            <v>Band 2</v>
          </cell>
        </row>
        <row r="6583">
          <cell r="A6583" t="str">
            <v>FWT31</v>
          </cell>
          <cell r="R6583" t="str">
            <v>Band 2</v>
          </cell>
        </row>
        <row r="6584">
          <cell r="A6584" t="str">
            <v>FWF31</v>
          </cell>
          <cell r="R6584" t="str">
            <v>Band 2</v>
          </cell>
        </row>
        <row r="6585">
          <cell r="A6585" t="str">
            <v>FFD49</v>
          </cell>
          <cell r="R6585" t="str">
            <v>Band 2</v>
          </cell>
        </row>
        <row r="6586">
          <cell r="A6586" t="str">
            <v>FTM37</v>
          </cell>
          <cell r="R6586" t="str">
            <v>Band 2</v>
          </cell>
        </row>
        <row r="6587">
          <cell r="A6587" t="str">
            <v>FMN51</v>
          </cell>
          <cell r="R6587" t="str">
            <v>Band 2</v>
          </cell>
        </row>
        <row r="6588">
          <cell r="A6588" t="str">
            <v>FXJ41</v>
          </cell>
          <cell r="R6588" t="str">
            <v>Band 2</v>
          </cell>
        </row>
        <row r="6589">
          <cell r="A6589" t="str">
            <v>FJD51</v>
          </cell>
          <cell r="R6589" t="str">
            <v>Band 2</v>
          </cell>
        </row>
        <row r="6590">
          <cell r="A6590" t="str">
            <v>FWQ91</v>
          </cell>
          <cell r="R6590" t="str">
            <v>Band 2</v>
          </cell>
        </row>
        <row r="6591">
          <cell r="A6591" t="str">
            <v>FW815</v>
          </cell>
          <cell r="R6591" t="str">
            <v>Band 2</v>
          </cell>
        </row>
        <row r="6592">
          <cell r="A6592" t="str">
            <v>FAT38</v>
          </cell>
          <cell r="R6592" t="str">
            <v>Band 2</v>
          </cell>
        </row>
        <row r="6593">
          <cell r="A6593" t="str">
            <v>FMP70</v>
          </cell>
          <cell r="R6593" t="str">
            <v>Band 2</v>
          </cell>
        </row>
        <row r="6594">
          <cell r="A6594" t="str">
            <v>FMG61</v>
          </cell>
          <cell r="R6594" t="str">
            <v>Band 2</v>
          </cell>
        </row>
        <row r="6595">
          <cell r="A6595" t="str">
            <v>FVG24</v>
          </cell>
          <cell r="R6595" t="str">
            <v>Band 2</v>
          </cell>
        </row>
        <row r="6596">
          <cell r="A6596" t="str">
            <v>FV549</v>
          </cell>
          <cell r="R6596" t="str">
            <v>Band 2</v>
          </cell>
        </row>
        <row r="6597">
          <cell r="A6597" t="str">
            <v>FPC24</v>
          </cell>
          <cell r="R6597" t="str">
            <v>Band 2</v>
          </cell>
        </row>
        <row r="6598">
          <cell r="A6598" t="str">
            <v>FLL04</v>
          </cell>
          <cell r="R6598" t="str">
            <v>Band 2</v>
          </cell>
        </row>
        <row r="6599">
          <cell r="A6599" t="str">
            <v>FJ013</v>
          </cell>
          <cell r="R6599" t="str">
            <v>Band 2</v>
          </cell>
        </row>
        <row r="6600">
          <cell r="A6600" t="str">
            <v>FLJ62</v>
          </cell>
          <cell r="R6600" t="str">
            <v>Band 2</v>
          </cell>
        </row>
        <row r="6601">
          <cell r="A6601" t="str">
            <v>FQN29</v>
          </cell>
          <cell r="R6601" t="str">
            <v>Band 2</v>
          </cell>
        </row>
        <row r="6602">
          <cell r="A6602" t="str">
            <v>FQ070</v>
          </cell>
          <cell r="R6602" t="str">
            <v>Band 2</v>
          </cell>
        </row>
        <row r="6603">
          <cell r="A6603" t="str">
            <v>FP572</v>
          </cell>
          <cell r="R6603" t="str">
            <v>Band 2</v>
          </cell>
        </row>
        <row r="6604">
          <cell r="A6604" t="str">
            <v>FCP42</v>
          </cell>
          <cell r="R6604" t="str">
            <v>Band 2</v>
          </cell>
        </row>
        <row r="6605">
          <cell r="A6605" t="str">
            <v>FQ725</v>
          </cell>
          <cell r="R6605" t="str">
            <v>Band 2</v>
          </cell>
        </row>
        <row r="6606">
          <cell r="A6606" t="str">
            <v>FW809</v>
          </cell>
          <cell r="R6606" t="str">
            <v>Band 2</v>
          </cell>
        </row>
        <row r="6607">
          <cell r="A6607" t="str">
            <v>FV856</v>
          </cell>
          <cell r="R6607" t="str">
            <v>Band 2</v>
          </cell>
        </row>
        <row r="6608">
          <cell r="A6608" t="str">
            <v>FVP03</v>
          </cell>
          <cell r="R6608" t="str">
            <v>Band 2</v>
          </cell>
        </row>
        <row r="6609">
          <cell r="A6609" t="str">
            <v>FHF95</v>
          </cell>
          <cell r="R6609" t="str">
            <v>Band 2</v>
          </cell>
        </row>
        <row r="6610">
          <cell r="A6610" t="str">
            <v>FQW94</v>
          </cell>
          <cell r="R6610" t="str">
            <v>Band 2</v>
          </cell>
        </row>
        <row r="6611">
          <cell r="A6611" t="str">
            <v>FE702</v>
          </cell>
          <cell r="R6611" t="str">
            <v>Band 2</v>
          </cell>
        </row>
        <row r="6612">
          <cell r="A6612" t="str">
            <v>FLR49</v>
          </cell>
          <cell r="R6612" t="str">
            <v>Band 2</v>
          </cell>
        </row>
        <row r="6613">
          <cell r="A6613" t="str">
            <v>FKE74</v>
          </cell>
          <cell r="R6613" t="str">
            <v>Band 2</v>
          </cell>
        </row>
        <row r="6614">
          <cell r="A6614" t="str">
            <v>FAV79</v>
          </cell>
          <cell r="R6614" t="str">
            <v>Band 2</v>
          </cell>
        </row>
        <row r="6615">
          <cell r="A6615" t="str">
            <v>FAR00</v>
          </cell>
          <cell r="R6615" t="str">
            <v>Band 2</v>
          </cell>
        </row>
        <row r="6616">
          <cell r="A6616" t="str">
            <v>FQP48</v>
          </cell>
          <cell r="R6616" t="str">
            <v>Band 2</v>
          </cell>
        </row>
        <row r="6617">
          <cell r="A6617" t="str">
            <v>FQA87</v>
          </cell>
          <cell r="R6617" t="str">
            <v>Band 2</v>
          </cell>
        </row>
        <row r="6618">
          <cell r="A6618" t="str">
            <v>FVH69</v>
          </cell>
          <cell r="R6618" t="str">
            <v>Band 1</v>
          </cell>
        </row>
        <row r="6619">
          <cell r="A6619" t="str">
            <v>FKT22</v>
          </cell>
          <cell r="R6619" t="str">
            <v>Band 2</v>
          </cell>
        </row>
        <row r="6620">
          <cell r="A6620" t="str">
            <v>FYX43</v>
          </cell>
          <cell r="R6620" t="str">
            <v>Band 2</v>
          </cell>
        </row>
        <row r="6621">
          <cell r="A6621" t="str">
            <v>FPE12</v>
          </cell>
          <cell r="R6621" t="str">
            <v>Band 2</v>
          </cell>
        </row>
        <row r="6622">
          <cell r="A6622" t="str">
            <v>FPK82</v>
          </cell>
          <cell r="R6622" t="str">
            <v>Band 2</v>
          </cell>
        </row>
        <row r="6623">
          <cell r="A6623" t="str">
            <v>FDK91</v>
          </cell>
          <cell r="R6623" t="str">
            <v>Band 2</v>
          </cell>
        </row>
        <row r="6624">
          <cell r="A6624" t="str">
            <v>FA037</v>
          </cell>
          <cell r="R6624" t="str">
            <v>Band 2</v>
          </cell>
        </row>
        <row r="6625">
          <cell r="A6625" t="str">
            <v>FHE54</v>
          </cell>
          <cell r="R6625" t="str">
            <v>Band 2</v>
          </cell>
        </row>
        <row r="6626">
          <cell r="A6626" t="str">
            <v>FM520</v>
          </cell>
          <cell r="R6626" t="str">
            <v>Band 2</v>
          </cell>
        </row>
        <row r="6627">
          <cell r="A6627" t="str">
            <v>FYH95</v>
          </cell>
          <cell r="R6627" t="str">
            <v>Band 2</v>
          </cell>
        </row>
        <row r="6628">
          <cell r="A6628" t="str">
            <v>FTM85</v>
          </cell>
          <cell r="R6628" t="str">
            <v>Band 2</v>
          </cell>
        </row>
        <row r="6629">
          <cell r="A6629" t="str">
            <v>FLJ82</v>
          </cell>
          <cell r="R6629" t="str">
            <v>Band 2</v>
          </cell>
        </row>
        <row r="6630">
          <cell r="A6630" t="str">
            <v>FN019</v>
          </cell>
          <cell r="R6630" t="str">
            <v>Band 2</v>
          </cell>
        </row>
        <row r="6631">
          <cell r="A6631" t="str">
            <v>FJW12</v>
          </cell>
          <cell r="R6631" t="str">
            <v>Band 2</v>
          </cell>
        </row>
        <row r="6632">
          <cell r="A6632" t="str">
            <v>FKK72</v>
          </cell>
          <cell r="R6632" t="str">
            <v>Band 2</v>
          </cell>
        </row>
        <row r="6633">
          <cell r="A6633" t="str">
            <v>FAK79</v>
          </cell>
          <cell r="R6633" t="str">
            <v>Band 2</v>
          </cell>
        </row>
        <row r="6634">
          <cell r="A6634" t="str">
            <v>FAG85</v>
          </cell>
          <cell r="R6634" t="str">
            <v>Band 2</v>
          </cell>
        </row>
        <row r="6635">
          <cell r="A6635" t="str">
            <v>FVD69</v>
          </cell>
          <cell r="R6635" t="str">
            <v>Band 2</v>
          </cell>
        </row>
        <row r="6636">
          <cell r="A6636" t="str">
            <v>FH517</v>
          </cell>
          <cell r="R6636" t="str">
            <v>Band 2</v>
          </cell>
        </row>
        <row r="6637">
          <cell r="A6637" t="str">
            <v>FW066</v>
          </cell>
          <cell r="R6637" t="str">
            <v>Band 2</v>
          </cell>
        </row>
        <row r="6638">
          <cell r="A6638" t="str">
            <v>FNA75</v>
          </cell>
          <cell r="R6638" t="str">
            <v>Band 2</v>
          </cell>
        </row>
        <row r="6639">
          <cell r="A6639" t="str">
            <v>FQ864</v>
          </cell>
          <cell r="R6639" t="str">
            <v>Band 2</v>
          </cell>
        </row>
        <row r="6640">
          <cell r="A6640" t="str">
            <v>FER10</v>
          </cell>
          <cell r="R6640" t="str">
            <v>Band 2</v>
          </cell>
        </row>
        <row r="6641">
          <cell r="A6641" t="str">
            <v>FL519</v>
          </cell>
          <cell r="R6641" t="str">
            <v>Band 2</v>
          </cell>
        </row>
        <row r="6642">
          <cell r="A6642" t="str">
            <v>FNK85</v>
          </cell>
          <cell r="R6642" t="str">
            <v>Band 2</v>
          </cell>
        </row>
        <row r="6643">
          <cell r="A6643" t="str">
            <v>FF903</v>
          </cell>
          <cell r="R6643" t="str">
            <v>Band 2</v>
          </cell>
        </row>
        <row r="6644">
          <cell r="A6644" t="str">
            <v>FM623</v>
          </cell>
          <cell r="R6644" t="str">
            <v>Band 2</v>
          </cell>
        </row>
        <row r="6645">
          <cell r="A6645" t="str">
            <v>FF147</v>
          </cell>
          <cell r="R6645" t="str">
            <v>Band 2</v>
          </cell>
        </row>
        <row r="6646">
          <cell r="A6646" t="str">
            <v>FRY03</v>
          </cell>
          <cell r="R6646" t="str">
            <v>Band 2</v>
          </cell>
        </row>
        <row r="6647">
          <cell r="A6647" t="str">
            <v>FR844</v>
          </cell>
          <cell r="R6647" t="str">
            <v>Band 2</v>
          </cell>
        </row>
        <row r="6648">
          <cell r="A6648" t="str">
            <v>FPJ95</v>
          </cell>
          <cell r="R6648" t="str">
            <v>Band 2</v>
          </cell>
        </row>
        <row r="6649">
          <cell r="A6649" t="str">
            <v>FTW29</v>
          </cell>
          <cell r="R6649" t="str">
            <v>Band 2</v>
          </cell>
        </row>
        <row r="6650">
          <cell r="A6650" t="str">
            <v>FAD49</v>
          </cell>
          <cell r="R6650" t="str">
            <v>Band 2</v>
          </cell>
        </row>
        <row r="6651">
          <cell r="A6651" t="str">
            <v>FQQ13</v>
          </cell>
          <cell r="R6651" t="str">
            <v>Band 2</v>
          </cell>
        </row>
        <row r="6652">
          <cell r="A6652" t="str">
            <v>FNM97</v>
          </cell>
          <cell r="R6652" t="str">
            <v>Band 2</v>
          </cell>
        </row>
        <row r="6653">
          <cell r="A6653" t="str">
            <v>FEH47</v>
          </cell>
          <cell r="R6653" t="str">
            <v>Band 2</v>
          </cell>
        </row>
        <row r="6654">
          <cell r="A6654" t="str">
            <v>FVH60</v>
          </cell>
          <cell r="R6654" t="str">
            <v>Band 2</v>
          </cell>
        </row>
        <row r="6655">
          <cell r="A6655" t="str">
            <v>FW563</v>
          </cell>
          <cell r="R6655" t="str">
            <v>Band 2</v>
          </cell>
        </row>
        <row r="6656">
          <cell r="A6656" t="str">
            <v>FEG72</v>
          </cell>
          <cell r="R6656" t="str">
            <v>Band 2</v>
          </cell>
        </row>
        <row r="6657">
          <cell r="A6657" t="str">
            <v>FRG56</v>
          </cell>
          <cell r="R6657" t="str">
            <v>Band 2</v>
          </cell>
        </row>
        <row r="6658">
          <cell r="A6658" t="str">
            <v>FEK46</v>
          </cell>
          <cell r="R6658" t="str">
            <v>Band 2</v>
          </cell>
        </row>
        <row r="6659">
          <cell r="A6659" t="str">
            <v>FP343</v>
          </cell>
          <cell r="R6659" t="str">
            <v>Band 2</v>
          </cell>
        </row>
        <row r="6660">
          <cell r="A6660" t="str">
            <v>FWK19</v>
          </cell>
          <cell r="R6660" t="str">
            <v>Band 2</v>
          </cell>
        </row>
        <row r="6661">
          <cell r="A6661" t="str">
            <v>FGC13</v>
          </cell>
          <cell r="R6661" t="str">
            <v>Band 2</v>
          </cell>
        </row>
        <row r="6662">
          <cell r="A6662" t="str">
            <v>FVW83</v>
          </cell>
          <cell r="R6662" t="str">
            <v>Band 2</v>
          </cell>
        </row>
        <row r="6663">
          <cell r="A6663" t="str">
            <v>FY054</v>
          </cell>
          <cell r="R6663" t="str">
            <v>Band 2</v>
          </cell>
        </row>
        <row r="6664">
          <cell r="A6664" t="str">
            <v>FAD47</v>
          </cell>
          <cell r="R6664" t="str">
            <v>Band 2</v>
          </cell>
        </row>
        <row r="6665">
          <cell r="A6665" t="str">
            <v>FWP74</v>
          </cell>
          <cell r="R6665" t="str">
            <v>Band 2</v>
          </cell>
        </row>
        <row r="6666">
          <cell r="A6666" t="str">
            <v>FGX20</v>
          </cell>
          <cell r="R6666" t="str">
            <v>Band 2</v>
          </cell>
        </row>
        <row r="6667">
          <cell r="A6667" t="str">
            <v>FLC51</v>
          </cell>
          <cell r="R6667" t="str">
            <v>Band 2</v>
          </cell>
        </row>
        <row r="6668">
          <cell r="A6668" t="str">
            <v>FDM61</v>
          </cell>
          <cell r="R6668" t="str">
            <v>Band 2</v>
          </cell>
        </row>
        <row r="6669">
          <cell r="A6669" t="str">
            <v>FHK50</v>
          </cell>
          <cell r="R6669" t="str">
            <v>Band 2</v>
          </cell>
        </row>
        <row r="6670">
          <cell r="A6670" t="str">
            <v>FJ119</v>
          </cell>
          <cell r="R6670" t="str">
            <v>Band 2</v>
          </cell>
        </row>
        <row r="6671">
          <cell r="A6671" t="str">
            <v>FW384</v>
          </cell>
          <cell r="R6671" t="str">
            <v>Band 2</v>
          </cell>
        </row>
        <row r="6672">
          <cell r="A6672" t="str">
            <v>FX230</v>
          </cell>
          <cell r="R6672" t="str">
            <v>Band 2</v>
          </cell>
        </row>
        <row r="6673">
          <cell r="A6673" t="str">
            <v>FFP51</v>
          </cell>
          <cell r="R6673" t="str">
            <v>Band 2</v>
          </cell>
        </row>
        <row r="6674">
          <cell r="A6674" t="str">
            <v>FYJ26</v>
          </cell>
          <cell r="R6674" t="str">
            <v>Band 2</v>
          </cell>
        </row>
        <row r="6675">
          <cell r="A6675" t="str">
            <v>FLK05</v>
          </cell>
          <cell r="R6675" t="str">
            <v>Band 2</v>
          </cell>
        </row>
        <row r="6676">
          <cell r="A6676" t="str">
            <v>FE454</v>
          </cell>
          <cell r="R6676" t="str">
            <v>Band 2</v>
          </cell>
        </row>
        <row r="6677">
          <cell r="A6677" t="str">
            <v>FQN58</v>
          </cell>
          <cell r="R6677" t="str">
            <v>Band 2</v>
          </cell>
        </row>
        <row r="6678">
          <cell r="A6678" t="str">
            <v>FNW03</v>
          </cell>
          <cell r="R6678" t="str">
            <v>Band 2</v>
          </cell>
        </row>
        <row r="6679">
          <cell r="A6679" t="str">
            <v>FPF27</v>
          </cell>
          <cell r="R6679" t="str">
            <v>Band 2</v>
          </cell>
        </row>
        <row r="6680">
          <cell r="A6680" t="str">
            <v>FEX79</v>
          </cell>
          <cell r="R6680" t="str">
            <v>Band 2</v>
          </cell>
        </row>
        <row r="6681">
          <cell r="A6681" t="str">
            <v>FC251</v>
          </cell>
          <cell r="R6681" t="str">
            <v>Band 2</v>
          </cell>
        </row>
        <row r="6682">
          <cell r="A6682" t="str">
            <v>FH197</v>
          </cell>
          <cell r="R6682" t="str">
            <v>Band 1</v>
          </cell>
        </row>
        <row r="6683">
          <cell r="A6683" t="str">
            <v>FG025</v>
          </cell>
          <cell r="R6683" t="str">
            <v>Band 1</v>
          </cell>
        </row>
        <row r="6684">
          <cell r="A6684" t="str">
            <v>FKN81</v>
          </cell>
          <cell r="R6684" t="str">
            <v>Band 2</v>
          </cell>
        </row>
        <row r="6685">
          <cell r="A6685" t="str">
            <v>FKJ91</v>
          </cell>
          <cell r="R6685" t="str">
            <v>Band 2</v>
          </cell>
        </row>
        <row r="6686">
          <cell r="A6686" t="str">
            <v>FVF81</v>
          </cell>
          <cell r="R6686" t="str">
            <v>Band 2</v>
          </cell>
        </row>
        <row r="6687">
          <cell r="A6687" t="str">
            <v>FVK89</v>
          </cell>
          <cell r="R6687" t="str">
            <v>Band 1</v>
          </cell>
        </row>
        <row r="6688">
          <cell r="A6688" t="str">
            <v>FC154</v>
          </cell>
          <cell r="R6688" t="str">
            <v>Band 2</v>
          </cell>
        </row>
        <row r="6689">
          <cell r="A6689" t="str">
            <v>FXP06</v>
          </cell>
          <cell r="R6689" t="str">
            <v>Band 2</v>
          </cell>
        </row>
        <row r="6690">
          <cell r="A6690" t="str">
            <v>FFW32</v>
          </cell>
          <cell r="R6690" t="str">
            <v>Band 2</v>
          </cell>
        </row>
        <row r="6691">
          <cell r="A6691" t="str">
            <v>FPV09</v>
          </cell>
          <cell r="R6691" t="str">
            <v>Band 2</v>
          </cell>
        </row>
        <row r="6692">
          <cell r="A6692" t="str">
            <v>FEJ53</v>
          </cell>
          <cell r="R6692" t="str">
            <v>Band 2</v>
          </cell>
        </row>
        <row r="6693">
          <cell r="A6693" t="str">
            <v>FLR33</v>
          </cell>
          <cell r="R6693" t="str">
            <v>Band 2</v>
          </cell>
        </row>
        <row r="6694">
          <cell r="A6694" t="str">
            <v>FKW73</v>
          </cell>
          <cell r="R6694" t="str">
            <v>Band 2</v>
          </cell>
        </row>
        <row r="6695">
          <cell r="A6695" t="str">
            <v>FWQ62</v>
          </cell>
          <cell r="R6695" t="str">
            <v>Band 2</v>
          </cell>
        </row>
        <row r="6696">
          <cell r="A6696" t="str">
            <v>FD047</v>
          </cell>
          <cell r="R6696" t="str">
            <v>Band 1</v>
          </cell>
        </row>
        <row r="6697">
          <cell r="A6697" t="str">
            <v>FGE84</v>
          </cell>
          <cell r="R6697" t="str">
            <v>Band 2</v>
          </cell>
        </row>
        <row r="6698">
          <cell r="A6698" t="str">
            <v>FAC75</v>
          </cell>
          <cell r="R6698" t="str">
            <v>Band 1</v>
          </cell>
        </row>
        <row r="6699">
          <cell r="A6699" t="str">
            <v>FAX38</v>
          </cell>
          <cell r="R6699" t="str">
            <v>Band 2</v>
          </cell>
        </row>
        <row r="6700">
          <cell r="A6700" t="str">
            <v>FLL81</v>
          </cell>
          <cell r="R6700" t="str">
            <v>Band 2</v>
          </cell>
        </row>
        <row r="6701">
          <cell r="A6701" t="str">
            <v>FF270</v>
          </cell>
          <cell r="R6701" t="str">
            <v>Band 2</v>
          </cell>
        </row>
        <row r="6702">
          <cell r="A6702" t="str">
            <v>FGK24</v>
          </cell>
          <cell r="R6702" t="str">
            <v>Band 2</v>
          </cell>
        </row>
        <row r="6703">
          <cell r="A6703" t="str">
            <v>FXA03</v>
          </cell>
          <cell r="R6703" t="str">
            <v>Band 2</v>
          </cell>
        </row>
        <row r="6704">
          <cell r="A6704" t="str">
            <v>FGJ27</v>
          </cell>
          <cell r="R6704" t="str">
            <v>Band 2</v>
          </cell>
        </row>
        <row r="6705">
          <cell r="A6705" t="str">
            <v>FWC15</v>
          </cell>
          <cell r="R6705" t="str">
            <v>Band 2</v>
          </cell>
        </row>
        <row r="6706">
          <cell r="A6706" t="str">
            <v>FRP23</v>
          </cell>
          <cell r="R6706" t="str">
            <v>Band 2</v>
          </cell>
        </row>
        <row r="6707">
          <cell r="A6707" t="str">
            <v>FKW09</v>
          </cell>
          <cell r="R6707" t="str">
            <v>Band 2</v>
          </cell>
        </row>
        <row r="6708">
          <cell r="A6708" t="str">
            <v>FW495</v>
          </cell>
          <cell r="R6708" t="str">
            <v>Band 2</v>
          </cell>
        </row>
        <row r="6709">
          <cell r="A6709" t="str">
            <v>FCM26</v>
          </cell>
          <cell r="R6709" t="str">
            <v>Band 2</v>
          </cell>
        </row>
        <row r="6710">
          <cell r="A6710" t="str">
            <v>FGX21</v>
          </cell>
          <cell r="R6710" t="str">
            <v>Band 2</v>
          </cell>
        </row>
        <row r="6711">
          <cell r="A6711" t="str">
            <v>FHD24</v>
          </cell>
          <cell r="R6711" t="str">
            <v>Band 2</v>
          </cell>
        </row>
        <row r="6712">
          <cell r="A6712" t="str">
            <v>FYH02</v>
          </cell>
          <cell r="R6712" t="str">
            <v>Band 2</v>
          </cell>
        </row>
        <row r="6713">
          <cell r="A6713" t="str">
            <v>FP425</v>
          </cell>
          <cell r="R6713" t="str">
            <v>Band 2</v>
          </cell>
        </row>
        <row r="6714">
          <cell r="A6714" t="str">
            <v>FX258</v>
          </cell>
          <cell r="R6714" t="str">
            <v>Band 2</v>
          </cell>
        </row>
        <row r="6715">
          <cell r="A6715" t="str">
            <v>FJC82</v>
          </cell>
          <cell r="R6715" t="str">
            <v>Band 2</v>
          </cell>
        </row>
        <row r="6716">
          <cell r="A6716" t="str">
            <v>FCJ19</v>
          </cell>
          <cell r="R6716" t="str">
            <v>Band 2</v>
          </cell>
        </row>
        <row r="6717">
          <cell r="A6717" t="str">
            <v>FHA94</v>
          </cell>
          <cell r="R6717" t="str">
            <v>Band 2</v>
          </cell>
        </row>
        <row r="6718">
          <cell r="A6718" t="str">
            <v>FPQ44</v>
          </cell>
          <cell r="R6718" t="str">
            <v>Band 2</v>
          </cell>
        </row>
        <row r="6719">
          <cell r="A6719" t="str">
            <v>FK580</v>
          </cell>
          <cell r="R6719" t="str">
            <v>Band 2</v>
          </cell>
        </row>
        <row r="6720">
          <cell r="A6720" t="str">
            <v>FJW18</v>
          </cell>
          <cell r="R6720" t="str">
            <v>Band 2</v>
          </cell>
        </row>
        <row r="6721">
          <cell r="A6721" t="str">
            <v>FMH79</v>
          </cell>
          <cell r="R6721" t="str">
            <v>Band 2</v>
          </cell>
        </row>
        <row r="6722">
          <cell r="A6722" t="str">
            <v>FHA34</v>
          </cell>
          <cell r="R6722" t="str">
            <v>Band 2</v>
          </cell>
        </row>
        <row r="6723">
          <cell r="A6723" t="str">
            <v>FRT97</v>
          </cell>
          <cell r="R6723" t="str">
            <v>Band 2</v>
          </cell>
        </row>
        <row r="6724">
          <cell r="A6724" t="str">
            <v>FTK70</v>
          </cell>
          <cell r="R6724" t="str">
            <v>Band 2</v>
          </cell>
        </row>
        <row r="6725">
          <cell r="A6725" t="str">
            <v>FJA90</v>
          </cell>
          <cell r="R6725" t="str">
            <v>Band 2</v>
          </cell>
        </row>
        <row r="6726">
          <cell r="A6726" t="str">
            <v>FMM62</v>
          </cell>
          <cell r="R6726" t="str">
            <v>Band 2</v>
          </cell>
        </row>
        <row r="6727">
          <cell r="A6727" t="str">
            <v>FAJ75</v>
          </cell>
          <cell r="R6727" t="str">
            <v>Band 2</v>
          </cell>
        </row>
        <row r="6728">
          <cell r="A6728" t="str">
            <v>FH895</v>
          </cell>
          <cell r="R6728" t="str">
            <v>Band 2</v>
          </cell>
        </row>
        <row r="6729">
          <cell r="A6729" t="str">
            <v>FW459</v>
          </cell>
          <cell r="R6729" t="str">
            <v>Band 2</v>
          </cell>
        </row>
        <row r="6730">
          <cell r="A6730" t="str">
            <v>FCF54</v>
          </cell>
          <cell r="R6730" t="str">
            <v>Band 2</v>
          </cell>
        </row>
        <row r="6731">
          <cell r="A6731" t="str">
            <v>FKK83</v>
          </cell>
          <cell r="R6731" t="str">
            <v>Band 2</v>
          </cell>
        </row>
        <row r="6732">
          <cell r="A6732" t="str">
            <v>FT788</v>
          </cell>
          <cell r="R6732" t="str">
            <v>Band 2</v>
          </cell>
        </row>
        <row r="6733">
          <cell r="A6733" t="str">
            <v>FH469</v>
          </cell>
          <cell r="R6733" t="str">
            <v>Band 2</v>
          </cell>
        </row>
        <row r="6734">
          <cell r="A6734" t="str">
            <v>FNV26</v>
          </cell>
          <cell r="R6734" t="str">
            <v>Band 2</v>
          </cell>
        </row>
        <row r="6735">
          <cell r="A6735" t="str">
            <v>FCQ60</v>
          </cell>
          <cell r="R6735" t="str">
            <v>Band 2</v>
          </cell>
        </row>
        <row r="6736">
          <cell r="A6736" t="str">
            <v>FNF09</v>
          </cell>
          <cell r="R6736" t="str">
            <v>Band 2</v>
          </cell>
        </row>
        <row r="6737">
          <cell r="A6737" t="str">
            <v>FAV51</v>
          </cell>
          <cell r="R6737" t="str">
            <v>Band 1</v>
          </cell>
        </row>
        <row r="6738">
          <cell r="A6738" t="str">
            <v>FN702</v>
          </cell>
          <cell r="R6738" t="str">
            <v>Band 2</v>
          </cell>
        </row>
        <row r="6739">
          <cell r="A6739" t="str">
            <v>FM158</v>
          </cell>
          <cell r="R6739" t="str">
            <v>Band 2</v>
          </cell>
        </row>
        <row r="6740">
          <cell r="A6740" t="str">
            <v>FXE89</v>
          </cell>
          <cell r="R6740" t="str">
            <v>Band 1</v>
          </cell>
        </row>
        <row r="6741">
          <cell r="A6741" t="str">
            <v>FVL75</v>
          </cell>
          <cell r="R6741" t="str">
            <v>Band 2</v>
          </cell>
        </row>
        <row r="6742">
          <cell r="A6742" t="str">
            <v>FV574</v>
          </cell>
          <cell r="R6742" t="str">
            <v>Band 2</v>
          </cell>
        </row>
        <row r="6743">
          <cell r="A6743" t="str">
            <v>FJ756</v>
          </cell>
          <cell r="R6743" t="str">
            <v>Band 2</v>
          </cell>
        </row>
        <row r="6744">
          <cell r="A6744" t="str">
            <v>FMG52</v>
          </cell>
          <cell r="R6744" t="str">
            <v>Band 2</v>
          </cell>
        </row>
        <row r="6745">
          <cell r="A6745" t="str">
            <v>FP203</v>
          </cell>
          <cell r="R6745" t="str">
            <v>Band 2</v>
          </cell>
        </row>
        <row r="6746">
          <cell r="A6746" t="str">
            <v>FW778</v>
          </cell>
          <cell r="R6746" t="str">
            <v>Band 2</v>
          </cell>
        </row>
        <row r="6747">
          <cell r="A6747" t="str">
            <v>FAL58</v>
          </cell>
          <cell r="R6747" t="str">
            <v>Band 2</v>
          </cell>
        </row>
        <row r="6748">
          <cell r="A6748" t="str">
            <v>FN539</v>
          </cell>
          <cell r="R6748" t="str">
            <v>Band 1</v>
          </cell>
        </row>
        <row r="6749">
          <cell r="A6749" t="str">
            <v>FWF83</v>
          </cell>
          <cell r="R6749" t="str">
            <v>Band 2</v>
          </cell>
        </row>
        <row r="6750">
          <cell r="A6750" t="str">
            <v>FTY95</v>
          </cell>
          <cell r="R6750" t="str">
            <v>Band 2</v>
          </cell>
        </row>
        <row r="6751">
          <cell r="A6751" t="str">
            <v>FNA61</v>
          </cell>
          <cell r="R6751" t="str">
            <v>Band 2</v>
          </cell>
        </row>
        <row r="6752">
          <cell r="A6752" t="str">
            <v>FNL92</v>
          </cell>
          <cell r="R6752" t="str">
            <v>Band 2</v>
          </cell>
        </row>
        <row r="6753">
          <cell r="A6753" t="str">
            <v>FXX36</v>
          </cell>
          <cell r="R6753" t="str">
            <v>Band 2</v>
          </cell>
        </row>
        <row r="6754">
          <cell r="A6754" t="str">
            <v>FTW20</v>
          </cell>
          <cell r="R6754" t="str">
            <v>Band 2</v>
          </cell>
        </row>
        <row r="6755">
          <cell r="A6755" t="str">
            <v>FGC82</v>
          </cell>
          <cell r="R6755" t="str">
            <v>Band 2</v>
          </cell>
        </row>
        <row r="6756">
          <cell r="A6756" t="str">
            <v>FTR97</v>
          </cell>
          <cell r="R6756" t="str">
            <v>Band 2</v>
          </cell>
        </row>
        <row r="6757">
          <cell r="A6757" t="str">
            <v>FWV41</v>
          </cell>
          <cell r="R6757" t="str">
            <v>Band 2</v>
          </cell>
        </row>
        <row r="6758">
          <cell r="A6758" t="str">
            <v>FGF60</v>
          </cell>
          <cell r="R6758" t="str">
            <v>Band 2</v>
          </cell>
        </row>
        <row r="6759">
          <cell r="A6759" t="str">
            <v>FF544</v>
          </cell>
          <cell r="R6759" t="str">
            <v>Band 2</v>
          </cell>
        </row>
        <row r="6760">
          <cell r="A6760" t="str">
            <v>FYE61</v>
          </cell>
          <cell r="R6760" t="str">
            <v>Band 2</v>
          </cell>
        </row>
        <row r="6761">
          <cell r="A6761" t="str">
            <v>FL340</v>
          </cell>
          <cell r="R6761" t="str">
            <v>Band 2</v>
          </cell>
        </row>
        <row r="6762">
          <cell r="A6762" t="str">
            <v>FPJ63</v>
          </cell>
          <cell r="R6762" t="str">
            <v>Band 2</v>
          </cell>
        </row>
        <row r="6763">
          <cell r="A6763" t="str">
            <v>FPV24</v>
          </cell>
          <cell r="R6763" t="str">
            <v>Band 2</v>
          </cell>
        </row>
        <row r="6764">
          <cell r="A6764" t="str">
            <v>FHH89</v>
          </cell>
          <cell r="R6764" t="str">
            <v>Band 2</v>
          </cell>
        </row>
        <row r="6765">
          <cell r="A6765" t="str">
            <v>FA240</v>
          </cell>
          <cell r="R6765" t="str">
            <v>Band 2</v>
          </cell>
        </row>
        <row r="6766">
          <cell r="A6766" t="str">
            <v>FJH09</v>
          </cell>
          <cell r="R6766" t="str">
            <v>Band 2</v>
          </cell>
        </row>
        <row r="6767">
          <cell r="A6767" t="str">
            <v>FPL60</v>
          </cell>
          <cell r="R6767" t="str">
            <v>Band 2</v>
          </cell>
        </row>
        <row r="6768">
          <cell r="A6768" t="str">
            <v>FMR92</v>
          </cell>
          <cell r="R6768" t="str">
            <v>Band 2</v>
          </cell>
        </row>
        <row r="6769">
          <cell r="A6769" t="str">
            <v>FA886</v>
          </cell>
          <cell r="R6769" t="str">
            <v>Band 2</v>
          </cell>
        </row>
        <row r="6770">
          <cell r="A6770" t="str">
            <v>FD738</v>
          </cell>
          <cell r="R6770" t="str">
            <v>Band 2</v>
          </cell>
        </row>
        <row r="6771">
          <cell r="A6771" t="str">
            <v>FPF95</v>
          </cell>
          <cell r="R6771" t="str">
            <v>Band 2</v>
          </cell>
        </row>
        <row r="6772">
          <cell r="A6772" t="str">
            <v>FXN82</v>
          </cell>
          <cell r="R6772" t="str">
            <v>Band 2</v>
          </cell>
        </row>
        <row r="6773">
          <cell r="A6773" t="str">
            <v>FTK09</v>
          </cell>
          <cell r="R6773" t="str">
            <v>Band 2</v>
          </cell>
        </row>
        <row r="6774">
          <cell r="A6774" t="str">
            <v>FM572</v>
          </cell>
          <cell r="R6774" t="str">
            <v>Band 2</v>
          </cell>
        </row>
        <row r="6775">
          <cell r="A6775" t="str">
            <v>FA770</v>
          </cell>
          <cell r="R6775" t="str">
            <v>Band 2</v>
          </cell>
        </row>
        <row r="6776">
          <cell r="A6776" t="str">
            <v>FJ095</v>
          </cell>
          <cell r="R6776" t="str">
            <v>Band 2</v>
          </cell>
        </row>
        <row r="6777">
          <cell r="A6777" t="str">
            <v>FKF28</v>
          </cell>
          <cell r="R6777" t="str">
            <v>Band 2</v>
          </cell>
        </row>
        <row r="6778">
          <cell r="A6778" t="str">
            <v>FRM04</v>
          </cell>
          <cell r="R6778" t="str">
            <v>Band 2</v>
          </cell>
        </row>
        <row r="6779">
          <cell r="A6779" t="str">
            <v>FMX84</v>
          </cell>
          <cell r="R6779" t="str">
            <v>Band 2</v>
          </cell>
        </row>
        <row r="6780">
          <cell r="A6780" t="str">
            <v>FJ494</v>
          </cell>
          <cell r="R6780" t="str">
            <v>Band 2</v>
          </cell>
        </row>
        <row r="6781">
          <cell r="A6781" t="str">
            <v>FHW79</v>
          </cell>
          <cell r="R6781" t="str">
            <v>Band 2</v>
          </cell>
        </row>
        <row r="6782">
          <cell r="A6782" t="str">
            <v>FP892</v>
          </cell>
          <cell r="R6782" t="str">
            <v>Band 2</v>
          </cell>
        </row>
        <row r="6783">
          <cell r="A6783" t="str">
            <v>FLJ16</v>
          </cell>
          <cell r="R6783" t="str">
            <v>Band 2</v>
          </cell>
        </row>
        <row r="6784">
          <cell r="A6784" t="str">
            <v>FT617</v>
          </cell>
          <cell r="R6784" t="str">
            <v>Band 2</v>
          </cell>
        </row>
        <row r="6785">
          <cell r="A6785" t="str">
            <v>FDV91</v>
          </cell>
          <cell r="R6785" t="str">
            <v>Band 2</v>
          </cell>
        </row>
        <row r="6786">
          <cell r="A6786" t="str">
            <v>FEA75</v>
          </cell>
          <cell r="R6786" t="str">
            <v>Band 2</v>
          </cell>
        </row>
        <row r="6787">
          <cell r="A6787" t="str">
            <v>FW885</v>
          </cell>
          <cell r="R6787" t="str">
            <v>Band 2</v>
          </cell>
        </row>
        <row r="6788">
          <cell r="A6788" t="str">
            <v>FFP59</v>
          </cell>
          <cell r="R6788" t="str">
            <v>Band 2</v>
          </cell>
        </row>
        <row r="6789">
          <cell r="A6789" t="str">
            <v>FHR27</v>
          </cell>
          <cell r="R6789" t="str">
            <v>Band 2</v>
          </cell>
        </row>
        <row r="6790">
          <cell r="A6790" t="str">
            <v>FVJ57</v>
          </cell>
          <cell r="R6790" t="str">
            <v>Band 2</v>
          </cell>
        </row>
        <row r="6791">
          <cell r="A6791" t="str">
            <v>FD119</v>
          </cell>
          <cell r="R6791" t="str">
            <v>Band 2</v>
          </cell>
        </row>
        <row r="6792">
          <cell r="A6792" t="str">
            <v>FNV45</v>
          </cell>
          <cell r="R6792" t="str">
            <v>Band 2</v>
          </cell>
        </row>
        <row r="6793">
          <cell r="A6793" t="str">
            <v>FPP39</v>
          </cell>
          <cell r="R6793" t="str">
            <v>Band 2</v>
          </cell>
        </row>
        <row r="6794">
          <cell r="A6794" t="str">
            <v>FNW38</v>
          </cell>
          <cell r="R6794" t="str">
            <v>Band 2</v>
          </cell>
        </row>
        <row r="6795">
          <cell r="A6795" t="str">
            <v>FP362</v>
          </cell>
          <cell r="R6795" t="str">
            <v>Band 2</v>
          </cell>
        </row>
        <row r="6796">
          <cell r="A6796" t="str">
            <v>FQH03</v>
          </cell>
          <cell r="R6796" t="str">
            <v>Band 2</v>
          </cell>
        </row>
        <row r="6797">
          <cell r="A6797" t="str">
            <v>FHR55</v>
          </cell>
          <cell r="R6797" t="str">
            <v>Band 2</v>
          </cell>
        </row>
        <row r="6798">
          <cell r="A6798" t="str">
            <v>FCT36</v>
          </cell>
          <cell r="R6798" t="str">
            <v>Band 1</v>
          </cell>
        </row>
        <row r="6799">
          <cell r="A6799" t="str">
            <v>FE752</v>
          </cell>
          <cell r="R6799" t="str">
            <v>Band 2</v>
          </cell>
        </row>
        <row r="6800">
          <cell r="A6800" t="str">
            <v>FGF70</v>
          </cell>
          <cell r="R6800" t="str">
            <v>Band 2</v>
          </cell>
        </row>
        <row r="6801">
          <cell r="A6801" t="str">
            <v>FXW15</v>
          </cell>
          <cell r="R6801" t="str">
            <v>Band 2</v>
          </cell>
        </row>
        <row r="6802">
          <cell r="A6802" t="str">
            <v>FFA30</v>
          </cell>
          <cell r="R6802" t="str">
            <v>Band 2</v>
          </cell>
        </row>
        <row r="6803">
          <cell r="A6803" t="str">
            <v>FA247</v>
          </cell>
          <cell r="R6803" t="str">
            <v>Band 2</v>
          </cell>
        </row>
        <row r="6804">
          <cell r="A6804" t="str">
            <v>FDK27</v>
          </cell>
          <cell r="R6804" t="str">
            <v>Band 2</v>
          </cell>
        </row>
        <row r="6805">
          <cell r="A6805" t="str">
            <v>FJK18</v>
          </cell>
          <cell r="R6805" t="str">
            <v>Band 2</v>
          </cell>
        </row>
        <row r="6806">
          <cell r="A6806" t="str">
            <v>FKD39</v>
          </cell>
          <cell r="R6806" t="str">
            <v>Band 2</v>
          </cell>
        </row>
        <row r="6807">
          <cell r="A6807" t="str">
            <v>FV219</v>
          </cell>
          <cell r="R6807" t="str">
            <v>Band 2</v>
          </cell>
        </row>
        <row r="6808">
          <cell r="A6808" t="str">
            <v>FW626</v>
          </cell>
          <cell r="R6808" t="str">
            <v>Band 2</v>
          </cell>
        </row>
        <row r="6809">
          <cell r="A6809" t="str">
            <v>FJ038</v>
          </cell>
          <cell r="R6809" t="str">
            <v>Band 2</v>
          </cell>
        </row>
        <row r="6810">
          <cell r="A6810" t="str">
            <v>FEX81</v>
          </cell>
          <cell r="R6810" t="str">
            <v>Band 2</v>
          </cell>
        </row>
        <row r="6811">
          <cell r="A6811" t="str">
            <v>FQ054</v>
          </cell>
          <cell r="R6811" t="str">
            <v>Band 2</v>
          </cell>
        </row>
        <row r="6812">
          <cell r="A6812" t="str">
            <v>FNV07</v>
          </cell>
          <cell r="R6812" t="str">
            <v>Band 2</v>
          </cell>
        </row>
        <row r="6813">
          <cell r="A6813" t="str">
            <v>FA808</v>
          </cell>
          <cell r="R6813" t="str">
            <v>Band 2</v>
          </cell>
        </row>
        <row r="6814">
          <cell r="A6814" t="str">
            <v>FN473</v>
          </cell>
          <cell r="R6814" t="str">
            <v>Band 2</v>
          </cell>
        </row>
        <row r="6815">
          <cell r="A6815" t="str">
            <v>FFG50</v>
          </cell>
          <cell r="R6815" t="str">
            <v>Band 2</v>
          </cell>
        </row>
        <row r="6816">
          <cell r="A6816" t="str">
            <v>FM515</v>
          </cell>
          <cell r="R6816" t="str">
            <v>Band 2</v>
          </cell>
        </row>
        <row r="6817">
          <cell r="A6817" t="str">
            <v>FTH59</v>
          </cell>
          <cell r="R6817" t="str">
            <v>Band 2</v>
          </cell>
        </row>
        <row r="6818">
          <cell r="A6818" t="str">
            <v>FNH80</v>
          </cell>
          <cell r="R6818" t="str">
            <v>Band 2</v>
          </cell>
        </row>
        <row r="6819">
          <cell r="A6819" t="str">
            <v>FA315</v>
          </cell>
          <cell r="R6819" t="str">
            <v>Band 2</v>
          </cell>
        </row>
        <row r="6820">
          <cell r="A6820" t="str">
            <v>FW716</v>
          </cell>
          <cell r="R6820" t="str">
            <v>Band 2</v>
          </cell>
        </row>
        <row r="6821">
          <cell r="A6821" t="str">
            <v>FJY76</v>
          </cell>
          <cell r="R6821" t="str">
            <v>Band 2</v>
          </cell>
        </row>
        <row r="6822">
          <cell r="A6822" t="str">
            <v>FHX93</v>
          </cell>
          <cell r="R6822" t="str">
            <v>Band 2</v>
          </cell>
        </row>
        <row r="6823">
          <cell r="A6823" t="str">
            <v>FRQ00</v>
          </cell>
          <cell r="R6823" t="str">
            <v>Band 2</v>
          </cell>
        </row>
        <row r="6824">
          <cell r="A6824" t="str">
            <v>FG763</v>
          </cell>
          <cell r="R6824" t="str">
            <v>Band 2</v>
          </cell>
        </row>
        <row r="6825">
          <cell r="A6825" t="str">
            <v>FQX60</v>
          </cell>
          <cell r="R6825" t="str">
            <v>Band 2</v>
          </cell>
        </row>
        <row r="6826">
          <cell r="A6826" t="str">
            <v>FP436</v>
          </cell>
          <cell r="R6826" t="str">
            <v>Band 2</v>
          </cell>
        </row>
        <row r="6827">
          <cell r="A6827" t="str">
            <v>FN508</v>
          </cell>
          <cell r="R6827" t="str">
            <v>Band 2</v>
          </cell>
        </row>
        <row r="6828">
          <cell r="A6828" t="str">
            <v>FJ793</v>
          </cell>
          <cell r="R6828" t="str">
            <v>Band 2</v>
          </cell>
        </row>
        <row r="6829">
          <cell r="A6829" t="str">
            <v>FFL63</v>
          </cell>
          <cell r="R6829" t="str">
            <v>Band 2</v>
          </cell>
        </row>
        <row r="6830">
          <cell r="A6830" t="str">
            <v>FKE19</v>
          </cell>
          <cell r="R6830" t="str">
            <v>Band 2</v>
          </cell>
        </row>
        <row r="6831">
          <cell r="A6831" t="str">
            <v>FET97</v>
          </cell>
          <cell r="R6831" t="str">
            <v>Band 2</v>
          </cell>
        </row>
        <row r="6832">
          <cell r="A6832" t="str">
            <v>FK406</v>
          </cell>
          <cell r="R6832" t="str">
            <v>Band 2</v>
          </cell>
        </row>
        <row r="6833">
          <cell r="A6833" t="str">
            <v>FRG62</v>
          </cell>
          <cell r="R6833" t="str">
            <v>Band 2</v>
          </cell>
        </row>
        <row r="6834">
          <cell r="A6834" t="str">
            <v>FJ753</v>
          </cell>
          <cell r="R6834" t="str">
            <v>Band 2</v>
          </cell>
        </row>
        <row r="6835">
          <cell r="A6835" t="str">
            <v>FNC37</v>
          </cell>
          <cell r="R6835" t="str">
            <v>Band 2</v>
          </cell>
        </row>
        <row r="6836">
          <cell r="A6836" t="str">
            <v>FWA43</v>
          </cell>
          <cell r="R6836" t="str">
            <v>Band 2</v>
          </cell>
        </row>
        <row r="6837">
          <cell r="A6837" t="str">
            <v>FF114</v>
          </cell>
          <cell r="R6837" t="str">
            <v>Band 2</v>
          </cell>
        </row>
        <row r="6838">
          <cell r="A6838" t="str">
            <v>FLE70</v>
          </cell>
          <cell r="R6838" t="str">
            <v>Band 2</v>
          </cell>
        </row>
        <row r="6839">
          <cell r="A6839" t="str">
            <v>FLW54</v>
          </cell>
          <cell r="R6839" t="str">
            <v>Band 2</v>
          </cell>
        </row>
        <row r="6840">
          <cell r="A6840" t="str">
            <v>FMN04</v>
          </cell>
          <cell r="R6840" t="str">
            <v>Band 2</v>
          </cell>
        </row>
        <row r="6841">
          <cell r="A6841" t="str">
            <v>FF718</v>
          </cell>
          <cell r="R6841" t="str">
            <v>Band 2</v>
          </cell>
        </row>
        <row r="6842">
          <cell r="A6842" t="str">
            <v>FLQ96</v>
          </cell>
          <cell r="R6842" t="str">
            <v>Band 2</v>
          </cell>
        </row>
        <row r="6843">
          <cell r="A6843" t="str">
            <v>FL012</v>
          </cell>
          <cell r="R6843" t="str">
            <v>Band 2</v>
          </cell>
        </row>
        <row r="6844">
          <cell r="A6844" t="str">
            <v>FH772</v>
          </cell>
          <cell r="R6844" t="str">
            <v>Band 2</v>
          </cell>
        </row>
        <row r="6845">
          <cell r="A6845" t="str">
            <v>FWE69</v>
          </cell>
          <cell r="R6845" t="str">
            <v>Band 2</v>
          </cell>
        </row>
        <row r="6846">
          <cell r="A6846" t="str">
            <v>FP607</v>
          </cell>
          <cell r="R6846" t="str">
            <v>Band 2</v>
          </cell>
        </row>
        <row r="6847">
          <cell r="A6847" t="str">
            <v>FHT17</v>
          </cell>
          <cell r="R6847" t="str">
            <v>Band 2</v>
          </cell>
        </row>
        <row r="6848">
          <cell r="A6848" t="str">
            <v>FHF47</v>
          </cell>
          <cell r="R6848" t="str">
            <v>Band 2</v>
          </cell>
        </row>
        <row r="6849">
          <cell r="A6849" t="str">
            <v>FPG71</v>
          </cell>
          <cell r="R6849" t="str">
            <v>Band 2</v>
          </cell>
        </row>
        <row r="6850">
          <cell r="A6850" t="str">
            <v>FW319</v>
          </cell>
          <cell r="R6850" t="str">
            <v>Band 2</v>
          </cell>
        </row>
        <row r="6851">
          <cell r="A6851" t="str">
            <v>FC705</v>
          </cell>
          <cell r="R6851" t="str">
            <v>Band 2</v>
          </cell>
        </row>
        <row r="6852">
          <cell r="A6852" t="str">
            <v>FTL24</v>
          </cell>
          <cell r="R6852" t="str">
            <v>Band 2</v>
          </cell>
        </row>
        <row r="6853">
          <cell r="A6853" t="str">
            <v>FK524</v>
          </cell>
          <cell r="R6853" t="str">
            <v>Band 2</v>
          </cell>
        </row>
        <row r="6854">
          <cell r="A6854" t="str">
            <v>FTX50</v>
          </cell>
          <cell r="R6854" t="str">
            <v>Band 2</v>
          </cell>
        </row>
        <row r="6855">
          <cell r="A6855" t="str">
            <v>FJF58</v>
          </cell>
          <cell r="R6855" t="str">
            <v>Band 2</v>
          </cell>
        </row>
        <row r="6856">
          <cell r="A6856" t="str">
            <v>FW331</v>
          </cell>
          <cell r="R6856" t="str">
            <v>Band 2</v>
          </cell>
        </row>
        <row r="6857">
          <cell r="A6857" t="str">
            <v>FNM45</v>
          </cell>
          <cell r="R6857" t="str">
            <v>Band 1</v>
          </cell>
        </row>
        <row r="6858">
          <cell r="A6858" t="str">
            <v>FDL91</v>
          </cell>
          <cell r="R6858" t="str">
            <v>Band 2</v>
          </cell>
        </row>
        <row r="6859">
          <cell r="A6859" t="str">
            <v>FTG47</v>
          </cell>
          <cell r="R6859" t="str">
            <v>Band 2</v>
          </cell>
        </row>
        <row r="6860">
          <cell r="A6860" t="str">
            <v>FHC89</v>
          </cell>
          <cell r="R6860" t="str">
            <v>Band 2</v>
          </cell>
        </row>
        <row r="6861">
          <cell r="A6861" t="str">
            <v>FKA06</v>
          </cell>
          <cell r="R6861" t="str">
            <v>Band 2</v>
          </cell>
        </row>
        <row r="6862">
          <cell r="A6862" t="str">
            <v>FW840</v>
          </cell>
          <cell r="R6862" t="str">
            <v>Band 2</v>
          </cell>
        </row>
        <row r="6863">
          <cell r="A6863" t="str">
            <v>FM678</v>
          </cell>
          <cell r="R6863" t="str">
            <v>Band 2</v>
          </cell>
        </row>
        <row r="6864">
          <cell r="A6864" t="str">
            <v>FN113</v>
          </cell>
          <cell r="R6864" t="str">
            <v>Band 2</v>
          </cell>
        </row>
        <row r="6865">
          <cell r="A6865" t="str">
            <v>FEX31</v>
          </cell>
          <cell r="R6865" t="str">
            <v>Band 2</v>
          </cell>
        </row>
        <row r="6866">
          <cell r="A6866" t="str">
            <v>FLM30</v>
          </cell>
          <cell r="R6866" t="str">
            <v>Band 2</v>
          </cell>
        </row>
        <row r="6867">
          <cell r="A6867" t="str">
            <v>FD157</v>
          </cell>
          <cell r="R6867" t="str">
            <v>Band 2</v>
          </cell>
        </row>
        <row r="6868">
          <cell r="A6868" t="str">
            <v>FE728</v>
          </cell>
          <cell r="R6868" t="str">
            <v>Band 2</v>
          </cell>
        </row>
        <row r="6869">
          <cell r="A6869" t="str">
            <v>FDV23</v>
          </cell>
          <cell r="R6869" t="str">
            <v>Band 2</v>
          </cell>
        </row>
        <row r="6870">
          <cell r="A6870" t="str">
            <v>FQP38</v>
          </cell>
          <cell r="R6870" t="str">
            <v>Band 2</v>
          </cell>
        </row>
        <row r="6871">
          <cell r="A6871" t="str">
            <v>FN672</v>
          </cell>
          <cell r="R6871" t="str">
            <v>Band 2</v>
          </cell>
        </row>
        <row r="6872">
          <cell r="A6872" t="str">
            <v>FY843</v>
          </cell>
          <cell r="R6872" t="str">
            <v>Band 2</v>
          </cell>
        </row>
        <row r="6873">
          <cell r="A6873" t="str">
            <v>FTF04</v>
          </cell>
          <cell r="R6873" t="str">
            <v>Band 2</v>
          </cell>
        </row>
        <row r="6874">
          <cell r="A6874" t="str">
            <v>FFY97</v>
          </cell>
          <cell r="R6874" t="str">
            <v>Band 2</v>
          </cell>
        </row>
        <row r="6875">
          <cell r="A6875" t="str">
            <v>FF775</v>
          </cell>
          <cell r="R6875" t="str">
            <v>Band 2</v>
          </cell>
        </row>
        <row r="6876">
          <cell r="A6876" t="str">
            <v>FML74</v>
          </cell>
          <cell r="R6876" t="str">
            <v>Band 2</v>
          </cell>
        </row>
        <row r="6877">
          <cell r="A6877" t="str">
            <v>FNA31</v>
          </cell>
          <cell r="R6877" t="str">
            <v>Band 2</v>
          </cell>
        </row>
        <row r="6878">
          <cell r="A6878" t="str">
            <v>FAC32</v>
          </cell>
          <cell r="R6878" t="str">
            <v>Band 2</v>
          </cell>
        </row>
        <row r="6879">
          <cell r="A6879" t="str">
            <v>FCK23</v>
          </cell>
          <cell r="R6879" t="str">
            <v>Band 2</v>
          </cell>
        </row>
        <row r="6880">
          <cell r="A6880" t="str">
            <v>FYR12</v>
          </cell>
          <cell r="R6880" t="str">
            <v>Band 2</v>
          </cell>
        </row>
        <row r="6881">
          <cell r="A6881" t="str">
            <v>FPL19</v>
          </cell>
          <cell r="R6881" t="str">
            <v>Band 2</v>
          </cell>
        </row>
        <row r="6882">
          <cell r="A6882" t="str">
            <v>FQE96</v>
          </cell>
          <cell r="R6882" t="str">
            <v>Band 2</v>
          </cell>
        </row>
        <row r="6883">
          <cell r="A6883" t="str">
            <v>FP867</v>
          </cell>
          <cell r="R6883" t="str">
            <v>Band 2</v>
          </cell>
        </row>
        <row r="6884">
          <cell r="A6884" t="str">
            <v>FGK88</v>
          </cell>
          <cell r="R6884" t="str">
            <v>Band 2</v>
          </cell>
        </row>
        <row r="6885">
          <cell r="A6885" t="str">
            <v>FGC41</v>
          </cell>
          <cell r="R6885" t="str">
            <v>Band 2</v>
          </cell>
        </row>
        <row r="6886">
          <cell r="A6886" t="str">
            <v>FRC67</v>
          </cell>
          <cell r="R6886" t="str">
            <v>Band 2</v>
          </cell>
        </row>
        <row r="6887">
          <cell r="A6887" t="str">
            <v>FW575</v>
          </cell>
          <cell r="R6887" t="str">
            <v>Band 2</v>
          </cell>
        </row>
        <row r="6888">
          <cell r="A6888" t="str">
            <v>FQW81</v>
          </cell>
          <cell r="R6888" t="str">
            <v>Band 2</v>
          </cell>
        </row>
        <row r="6889">
          <cell r="A6889" t="str">
            <v>FFQ34</v>
          </cell>
          <cell r="R6889" t="str">
            <v>Band 2</v>
          </cell>
        </row>
        <row r="6890">
          <cell r="A6890" t="str">
            <v>FC766</v>
          </cell>
          <cell r="R6890" t="str">
            <v>Band 2</v>
          </cell>
        </row>
        <row r="6891">
          <cell r="A6891" t="str">
            <v>FTC25</v>
          </cell>
          <cell r="R6891" t="str">
            <v>Band 2</v>
          </cell>
        </row>
        <row r="6892">
          <cell r="A6892" t="str">
            <v>FYK00</v>
          </cell>
          <cell r="R6892" t="str">
            <v>Band 2</v>
          </cell>
        </row>
        <row r="6893">
          <cell r="A6893" t="str">
            <v>FTQ27</v>
          </cell>
          <cell r="R6893" t="str">
            <v>Band 2</v>
          </cell>
        </row>
        <row r="6894">
          <cell r="A6894" t="str">
            <v>FXR74</v>
          </cell>
          <cell r="R6894" t="str">
            <v>Band 2</v>
          </cell>
        </row>
        <row r="6895">
          <cell r="A6895" t="str">
            <v>FVW90</v>
          </cell>
          <cell r="R6895" t="str">
            <v>Band 2</v>
          </cell>
        </row>
        <row r="6896">
          <cell r="A6896" t="str">
            <v>FMP50</v>
          </cell>
          <cell r="R6896" t="str">
            <v>Band 2</v>
          </cell>
        </row>
        <row r="6897">
          <cell r="A6897" t="str">
            <v>FQA48</v>
          </cell>
          <cell r="R6897" t="str">
            <v>Band 2</v>
          </cell>
        </row>
        <row r="6898">
          <cell r="A6898" t="str">
            <v>FCN97</v>
          </cell>
          <cell r="R6898" t="str">
            <v>Band 2</v>
          </cell>
        </row>
        <row r="6899">
          <cell r="A6899" t="str">
            <v>FED09</v>
          </cell>
          <cell r="R6899" t="str">
            <v>Band 2</v>
          </cell>
        </row>
        <row r="6900">
          <cell r="A6900" t="str">
            <v>FJW39</v>
          </cell>
          <cell r="R6900" t="str">
            <v>Band 2</v>
          </cell>
        </row>
        <row r="6901">
          <cell r="A6901" t="str">
            <v>FDV36</v>
          </cell>
          <cell r="R6901" t="str">
            <v>Band 2</v>
          </cell>
        </row>
        <row r="6902">
          <cell r="A6902" t="str">
            <v>FL197</v>
          </cell>
          <cell r="R6902" t="str">
            <v>Band 2</v>
          </cell>
        </row>
        <row r="6903">
          <cell r="A6903" t="str">
            <v>FAJ78</v>
          </cell>
          <cell r="R6903" t="str">
            <v>Band 2</v>
          </cell>
        </row>
        <row r="6904">
          <cell r="A6904" t="str">
            <v>FDR42</v>
          </cell>
          <cell r="R6904" t="str">
            <v>Band 2</v>
          </cell>
        </row>
        <row r="6905">
          <cell r="A6905" t="str">
            <v>FJ216</v>
          </cell>
          <cell r="R6905" t="str">
            <v>Band 2</v>
          </cell>
        </row>
        <row r="6906">
          <cell r="A6906" t="str">
            <v>FEN29</v>
          </cell>
          <cell r="R6906" t="str">
            <v>Band 2</v>
          </cell>
        </row>
        <row r="6907">
          <cell r="A6907" t="str">
            <v>FRQ83</v>
          </cell>
          <cell r="R6907" t="str">
            <v>Band 2</v>
          </cell>
        </row>
        <row r="6908">
          <cell r="A6908" t="str">
            <v>FWY35</v>
          </cell>
          <cell r="R6908" t="str">
            <v>Band 2</v>
          </cell>
        </row>
        <row r="6909">
          <cell r="A6909" t="str">
            <v>FJJ19</v>
          </cell>
          <cell r="R6909" t="str">
            <v>Band 2</v>
          </cell>
        </row>
        <row r="6910">
          <cell r="A6910" t="str">
            <v>FVM18</v>
          </cell>
          <cell r="R6910" t="str">
            <v>Band 2</v>
          </cell>
        </row>
        <row r="6911">
          <cell r="A6911" t="str">
            <v>FTV79</v>
          </cell>
          <cell r="R6911" t="str">
            <v>Band 2</v>
          </cell>
        </row>
        <row r="6912">
          <cell r="A6912" t="str">
            <v>FW075</v>
          </cell>
          <cell r="R6912" t="str">
            <v>Band 2</v>
          </cell>
        </row>
        <row r="6913">
          <cell r="A6913" t="str">
            <v>FCN15</v>
          </cell>
          <cell r="R6913" t="str">
            <v>Band 2</v>
          </cell>
        </row>
        <row r="6914">
          <cell r="A6914" t="str">
            <v>FQW65</v>
          </cell>
          <cell r="R6914" t="str">
            <v>Band 2</v>
          </cell>
        </row>
        <row r="6915">
          <cell r="A6915" t="str">
            <v>FKM27</v>
          </cell>
          <cell r="R6915" t="str">
            <v>Band 2</v>
          </cell>
        </row>
        <row r="6916">
          <cell r="A6916" t="str">
            <v>FXR89</v>
          </cell>
          <cell r="R6916" t="str">
            <v>Band 2</v>
          </cell>
        </row>
        <row r="6917">
          <cell r="A6917" t="str">
            <v>FEY50</v>
          </cell>
          <cell r="R6917" t="str">
            <v>Band 2</v>
          </cell>
        </row>
        <row r="6918">
          <cell r="A6918" t="str">
            <v>FQ620</v>
          </cell>
          <cell r="R6918" t="str">
            <v>Band 2</v>
          </cell>
        </row>
        <row r="6919">
          <cell r="A6919" t="str">
            <v>FJL34</v>
          </cell>
          <cell r="R6919" t="str">
            <v>Band 2</v>
          </cell>
        </row>
        <row r="6920">
          <cell r="A6920" t="str">
            <v>FW202</v>
          </cell>
          <cell r="R6920" t="str">
            <v>Band 2</v>
          </cell>
        </row>
        <row r="6921">
          <cell r="A6921" t="str">
            <v>FFJ95</v>
          </cell>
          <cell r="R6921" t="str">
            <v>Band 2</v>
          </cell>
        </row>
        <row r="6922">
          <cell r="A6922" t="str">
            <v>FGQ86</v>
          </cell>
          <cell r="R6922" t="str">
            <v>Band 2</v>
          </cell>
        </row>
        <row r="6923">
          <cell r="A6923" t="str">
            <v>FRN23</v>
          </cell>
          <cell r="R6923" t="str">
            <v>Band 2</v>
          </cell>
        </row>
        <row r="6924">
          <cell r="A6924" t="str">
            <v>FD573</v>
          </cell>
          <cell r="R6924" t="str">
            <v>Band 2</v>
          </cell>
        </row>
        <row r="6925">
          <cell r="A6925" t="str">
            <v>FNE14</v>
          </cell>
          <cell r="R6925" t="str">
            <v>Band 2</v>
          </cell>
        </row>
        <row r="6926">
          <cell r="A6926" t="str">
            <v>FFP12</v>
          </cell>
          <cell r="R6926" t="str">
            <v>Band 2</v>
          </cell>
        </row>
        <row r="6927">
          <cell r="A6927" t="str">
            <v>FR039</v>
          </cell>
          <cell r="R6927" t="str">
            <v>Band 2</v>
          </cell>
        </row>
        <row r="6928">
          <cell r="A6928" t="str">
            <v>FFR05</v>
          </cell>
          <cell r="R6928" t="str">
            <v>Band 2</v>
          </cell>
        </row>
        <row r="6929">
          <cell r="A6929" t="str">
            <v>FJA39</v>
          </cell>
          <cell r="R6929" t="str">
            <v>Band 2</v>
          </cell>
        </row>
        <row r="6930">
          <cell r="A6930" t="str">
            <v>FJ515</v>
          </cell>
          <cell r="R6930" t="str">
            <v>Band 2</v>
          </cell>
        </row>
        <row r="6931">
          <cell r="A6931" t="str">
            <v>FRT73</v>
          </cell>
          <cell r="R6931" t="str">
            <v>Band 2</v>
          </cell>
        </row>
        <row r="6932">
          <cell r="A6932" t="str">
            <v>FRV74</v>
          </cell>
          <cell r="R6932" t="str">
            <v>Band 2</v>
          </cell>
        </row>
        <row r="6933">
          <cell r="A6933" t="str">
            <v>FRE74</v>
          </cell>
          <cell r="R6933" t="str">
            <v>Band 2</v>
          </cell>
        </row>
        <row r="6934">
          <cell r="A6934" t="str">
            <v>FXC14</v>
          </cell>
          <cell r="R6934" t="str">
            <v>Band 2</v>
          </cell>
        </row>
        <row r="6935">
          <cell r="A6935" t="str">
            <v>FP299</v>
          </cell>
          <cell r="R6935" t="str">
            <v>Band 2</v>
          </cell>
        </row>
        <row r="6936">
          <cell r="A6936" t="str">
            <v>FVM81</v>
          </cell>
          <cell r="R6936" t="str">
            <v>Band 2</v>
          </cell>
        </row>
        <row r="6937">
          <cell r="A6937" t="str">
            <v>FQF00</v>
          </cell>
          <cell r="R6937" t="str">
            <v>Band 2</v>
          </cell>
        </row>
        <row r="6938">
          <cell r="A6938" t="str">
            <v>FRT80</v>
          </cell>
          <cell r="R6938" t="str">
            <v>Band 2</v>
          </cell>
        </row>
        <row r="6939">
          <cell r="A6939" t="str">
            <v>FGW95</v>
          </cell>
          <cell r="R6939" t="str">
            <v>Band 2</v>
          </cell>
        </row>
        <row r="6940">
          <cell r="A6940" t="str">
            <v>FLD91</v>
          </cell>
          <cell r="R6940" t="str">
            <v>Band 2</v>
          </cell>
        </row>
        <row r="6941">
          <cell r="A6941" t="str">
            <v>FRH73</v>
          </cell>
          <cell r="R6941" t="str">
            <v>Band 2</v>
          </cell>
        </row>
        <row r="6942">
          <cell r="A6942" t="str">
            <v>FJ506</v>
          </cell>
          <cell r="R6942" t="str">
            <v>Band 2</v>
          </cell>
        </row>
        <row r="6943">
          <cell r="A6943" t="str">
            <v>FPE70</v>
          </cell>
          <cell r="R6943" t="str">
            <v>Band 2</v>
          </cell>
        </row>
        <row r="6944">
          <cell r="A6944" t="str">
            <v>FVT05</v>
          </cell>
          <cell r="R6944" t="str">
            <v>Band 2</v>
          </cell>
        </row>
        <row r="6945">
          <cell r="A6945" t="str">
            <v>FT030</v>
          </cell>
          <cell r="R6945" t="str">
            <v>Band 2</v>
          </cell>
        </row>
        <row r="6946">
          <cell r="A6946" t="str">
            <v>FNC29</v>
          </cell>
          <cell r="R6946" t="str">
            <v>Band 2</v>
          </cell>
        </row>
        <row r="6947">
          <cell r="A6947" t="str">
            <v>FDG48</v>
          </cell>
          <cell r="R6947" t="str">
            <v>Band 2</v>
          </cell>
        </row>
        <row r="6948">
          <cell r="A6948" t="str">
            <v>FK636</v>
          </cell>
          <cell r="R6948" t="str">
            <v>Band 2</v>
          </cell>
        </row>
        <row r="6949">
          <cell r="A6949" t="str">
            <v>FTY21</v>
          </cell>
          <cell r="R6949" t="str">
            <v>Band 2</v>
          </cell>
        </row>
        <row r="6950">
          <cell r="A6950" t="str">
            <v>FM910</v>
          </cell>
          <cell r="R6950" t="str">
            <v>Band 2</v>
          </cell>
        </row>
        <row r="6951">
          <cell r="A6951" t="str">
            <v>FVY71</v>
          </cell>
          <cell r="R6951" t="str">
            <v>Band 2</v>
          </cell>
        </row>
        <row r="6952">
          <cell r="A6952" t="str">
            <v>FMA84</v>
          </cell>
          <cell r="R6952" t="str">
            <v>Band 2</v>
          </cell>
        </row>
        <row r="6953">
          <cell r="A6953" t="str">
            <v>FPD39</v>
          </cell>
          <cell r="R6953" t="str">
            <v>Band 2</v>
          </cell>
        </row>
        <row r="6954">
          <cell r="A6954" t="str">
            <v>FH395</v>
          </cell>
          <cell r="R6954" t="str">
            <v>Band 2</v>
          </cell>
        </row>
        <row r="6955">
          <cell r="A6955" t="str">
            <v>FWJ84</v>
          </cell>
          <cell r="R6955" t="str">
            <v>Band 2</v>
          </cell>
        </row>
        <row r="6956">
          <cell r="A6956" t="str">
            <v>FDC29</v>
          </cell>
          <cell r="R6956" t="str">
            <v>Band 2</v>
          </cell>
        </row>
        <row r="6957">
          <cell r="A6957" t="str">
            <v>FNX46</v>
          </cell>
          <cell r="R6957" t="str">
            <v>Band 2</v>
          </cell>
        </row>
        <row r="6958">
          <cell r="A6958" t="str">
            <v>FYE18</v>
          </cell>
          <cell r="R6958" t="str">
            <v>Band 2</v>
          </cell>
        </row>
        <row r="6959">
          <cell r="A6959" t="str">
            <v>FX487</v>
          </cell>
          <cell r="R6959" t="str">
            <v>Band 2</v>
          </cell>
        </row>
        <row r="6960">
          <cell r="A6960" t="str">
            <v>FKK87</v>
          </cell>
          <cell r="R6960" t="str">
            <v>Band 2</v>
          </cell>
        </row>
        <row r="6961">
          <cell r="A6961" t="str">
            <v>FF229</v>
          </cell>
          <cell r="R6961" t="str">
            <v>Band 2</v>
          </cell>
        </row>
        <row r="6962">
          <cell r="A6962" t="str">
            <v>FFQ93</v>
          </cell>
          <cell r="R6962" t="str">
            <v>Band 2</v>
          </cell>
        </row>
        <row r="6963">
          <cell r="A6963" t="str">
            <v>FV520</v>
          </cell>
          <cell r="R6963" t="str">
            <v>Band 2</v>
          </cell>
        </row>
        <row r="6964">
          <cell r="A6964" t="str">
            <v>FNW76</v>
          </cell>
          <cell r="R6964" t="str">
            <v>Band 2</v>
          </cell>
        </row>
        <row r="6965">
          <cell r="A6965" t="str">
            <v>FDQ97</v>
          </cell>
          <cell r="R6965" t="str">
            <v>Band 2</v>
          </cell>
        </row>
        <row r="6966">
          <cell r="A6966" t="str">
            <v>FHJ23</v>
          </cell>
          <cell r="R6966" t="str">
            <v>Band 2</v>
          </cell>
        </row>
        <row r="6967">
          <cell r="A6967" t="str">
            <v>FQL85</v>
          </cell>
          <cell r="R6967" t="str">
            <v>Band 2</v>
          </cell>
        </row>
        <row r="6968">
          <cell r="A6968" t="str">
            <v>FRQ32</v>
          </cell>
          <cell r="R6968" t="str">
            <v>Band 2</v>
          </cell>
        </row>
        <row r="6969">
          <cell r="A6969" t="str">
            <v>FHF29</v>
          </cell>
          <cell r="R6969" t="str">
            <v>Band 2</v>
          </cell>
        </row>
        <row r="6970">
          <cell r="A6970" t="str">
            <v>FJ719</v>
          </cell>
          <cell r="R6970" t="str">
            <v>Band 2</v>
          </cell>
        </row>
        <row r="6971">
          <cell r="A6971" t="str">
            <v>FED96</v>
          </cell>
          <cell r="R6971" t="str">
            <v>Band 2</v>
          </cell>
        </row>
        <row r="6972">
          <cell r="A6972" t="str">
            <v>FV068</v>
          </cell>
          <cell r="R6972" t="str">
            <v>Band 2</v>
          </cell>
        </row>
        <row r="6973">
          <cell r="A6973" t="str">
            <v>FRG18</v>
          </cell>
          <cell r="R6973" t="str">
            <v>Band 2</v>
          </cell>
        </row>
        <row r="6974">
          <cell r="A6974" t="str">
            <v>FQ178</v>
          </cell>
          <cell r="R6974" t="str">
            <v>Band 2</v>
          </cell>
        </row>
        <row r="6975">
          <cell r="A6975" t="str">
            <v>FMG20</v>
          </cell>
          <cell r="R6975" t="str">
            <v>Band 2</v>
          </cell>
        </row>
        <row r="6976">
          <cell r="A6976" t="str">
            <v>FGF64</v>
          </cell>
          <cell r="R6976" t="str">
            <v>Band 2</v>
          </cell>
        </row>
        <row r="6977">
          <cell r="A6977" t="str">
            <v>FJ121</v>
          </cell>
          <cell r="R6977" t="str">
            <v>Band 2</v>
          </cell>
        </row>
        <row r="6978">
          <cell r="A6978" t="str">
            <v>FR888</v>
          </cell>
          <cell r="R6978" t="str">
            <v>Band 2</v>
          </cell>
        </row>
        <row r="6979">
          <cell r="A6979" t="str">
            <v>FA431</v>
          </cell>
          <cell r="R6979" t="str">
            <v>Band 2</v>
          </cell>
        </row>
        <row r="6980">
          <cell r="A6980" t="str">
            <v>FAJ20</v>
          </cell>
          <cell r="R6980" t="str">
            <v>Band 2</v>
          </cell>
        </row>
        <row r="6981">
          <cell r="A6981" t="str">
            <v>FNE00</v>
          </cell>
          <cell r="R6981" t="str">
            <v>Band 2</v>
          </cell>
        </row>
        <row r="6982">
          <cell r="A6982" t="str">
            <v>FKD01</v>
          </cell>
          <cell r="R6982" t="str">
            <v>Band 2</v>
          </cell>
        </row>
        <row r="6983">
          <cell r="A6983" t="str">
            <v>FTY98</v>
          </cell>
          <cell r="R6983" t="str">
            <v>Band 2</v>
          </cell>
        </row>
        <row r="6984">
          <cell r="A6984" t="str">
            <v>FJP76</v>
          </cell>
          <cell r="R6984" t="str">
            <v>Band 2</v>
          </cell>
        </row>
        <row r="6985">
          <cell r="A6985" t="str">
            <v>FD763</v>
          </cell>
          <cell r="R6985" t="str">
            <v>Band 2</v>
          </cell>
        </row>
        <row r="6986">
          <cell r="A6986" t="str">
            <v>FGN90</v>
          </cell>
          <cell r="R6986" t="str">
            <v>Band 2</v>
          </cell>
        </row>
        <row r="6987">
          <cell r="A6987" t="str">
            <v>FR678</v>
          </cell>
          <cell r="R6987" t="str">
            <v>Band 2</v>
          </cell>
        </row>
        <row r="6988">
          <cell r="A6988" t="str">
            <v>FL579</v>
          </cell>
          <cell r="R6988" t="str">
            <v>Band 2</v>
          </cell>
        </row>
        <row r="6989">
          <cell r="A6989" t="str">
            <v>FPP49</v>
          </cell>
          <cell r="R6989" t="str">
            <v>Band 2</v>
          </cell>
        </row>
        <row r="6990">
          <cell r="A6990" t="str">
            <v>FAD85</v>
          </cell>
          <cell r="R6990" t="str">
            <v>Band 2</v>
          </cell>
        </row>
        <row r="6991">
          <cell r="A6991" t="str">
            <v>FVT24</v>
          </cell>
          <cell r="R6991" t="str">
            <v>Band 2</v>
          </cell>
        </row>
        <row r="6992">
          <cell r="A6992" t="str">
            <v>FAH47</v>
          </cell>
          <cell r="R6992" t="str">
            <v>Band 2</v>
          </cell>
        </row>
        <row r="6993">
          <cell r="A6993" t="str">
            <v>FPH84</v>
          </cell>
          <cell r="R6993" t="str">
            <v>Band 2</v>
          </cell>
        </row>
        <row r="6994">
          <cell r="A6994" t="str">
            <v>FTN04</v>
          </cell>
          <cell r="R6994" t="str">
            <v>Band 1</v>
          </cell>
        </row>
        <row r="6995">
          <cell r="A6995" t="str">
            <v>FD996</v>
          </cell>
          <cell r="R6995" t="str">
            <v>Band 2</v>
          </cell>
        </row>
        <row r="6996">
          <cell r="A6996" t="str">
            <v>FH698</v>
          </cell>
          <cell r="R6996" t="str">
            <v>Band 2</v>
          </cell>
        </row>
        <row r="6997">
          <cell r="A6997" t="str">
            <v>FTK02</v>
          </cell>
          <cell r="R6997" t="str">
            <v>Band 2</v>
          </cell>
        </row>
        <row r="6998">
          <cell r="A6998" t="str">
            <v>FMM93</v>
          </cell>
          <cell r="R6998" t="str">
            <v>Band 2</v>
          </cell>
        </row>
        <row r="6999">
          <cell r="A6999" t="str">
            <v>FN317</v>
          </cell>
          <cell r="R6999" t="str">
            <v>Band 1</v>
          </cell>
        </row>
        <row r="7000">
          <cell r="A7000" t="str">
            <v>FD551</v>
          </cell>
          <cell r="R7000" t="str">
            <v>Band 2</v>
          </cell>
        </row>
        <row r="7001">
          <cell r="A7001" t="str">
            <v>FWG29</v>
          </cell>
          <cell r="R7001" t="str">
            <v>Band 2</v>
          </cell>
        </row>
        <row r="7002">
          <cell r="A7002" t="str">
            <v>FNQ01</v>
          </cell>
          <cell r="R7002" t="str">
            <v>Band 2</v>
          </cell>
        </row>
        <row r="7003">
          <cell r="A7003" t="str">
            <v>FTT34</v>
          </cell>
          <cell r="R7003" t="str">
            <v>Band 2</v>
          </cell>
        </row>
        <row r="7004">
          <cell r="A7004" t="str">
            <v>FTH48</v>
          </cell>
          <cell r="R7004" t="str">
            <v>Band 2</v>
          </cell>
        </row>
        <row r="7005">
          <cell r="A7005" t="str">
            <v>FJ501</v>
          </cell>
          <cell r="R7005" t="str">
            <v>Band 2</v>
          </cell>
        </row>
        <row r="7006">
          <cell r="A7006" t="str">
            <v>FT700</v>
          </cell>
          <cell r="R7006" t="str">
            <v>Band 2</v>
          </cell>
        </row>
        <row r="7007">
          <cell r="A7007" t="str">
            <v>FNP23</v>
          </cell>
          <cell r="R7007" t="str">
            <v>Band 2</v>
          </cell>
        </row>
        <row r="7008">
          <cell r="A7008" t="str">
            <v>FGX56</v>
          </cell>
          <cell r="R7008" t="str">
            <v>Band 2</v>
          </cell>
        </row>
        <row r="7009">
          <cell r="A7009" t="str">
            <v>FAD98</v>
          </cell>
          <cell r="R7009" t="str">
            <v>Band 2</v>
          </cell>
        </row>
        <row r="7010">
          <cell r="A7010" t="str">
            <v>FD698</v>
          </cell>
          <cell r="R7010" t="str">
            <v>Band 2</v>
          </cell>
        </row>
        <row r="7011">
          <cell r="A7011" t="str">
            <v>FF951</v>
          </cell>
          <cell r="R7011" t="str">
            <v>Band 2</v>
          </cell>
        </row>
        <row r="7012">
          <cell r="A7012" t="str">
            <v>FQ277</v>
          </cell>
          <cell r="R7012" t="str">
            <v>Band 2</v>
          </cell>
        </row>
        <row r="7013">
          <cell r="A7013" t="str">
            <v>FF177</v>
          </cell>
          <cell r="R7013" t="str">
            <v>Band 2</v>
          </cell>
        </row>
        <row r="7014">
          <cell r="A7014" t="str">
            <v>FA409</v>
          </cell>
          <cell r="R7014" t="str">
            <v>Band 2</v>
          </cell>
        </row>
        <row r="7015">
          <cell r="A7015" t="str">
            <v>FAY71</v>
          </cell>
          <cell r="R7015" t="str">
            <v>Band 2</v>
          </cell>
        </row>
        <row r="7016">
          <cell r="A7016" t="str">
            <v>FQX00</v>
          </cell>
          <cell r="R7016" t="str">
            <v>Band 2</v>
          </cell>
        </row>
        <row r="7017">
          <cell r="A7017" t="str">
            <v>FJE15</v>
          </cell>
          <cell r="R7017" t="str">
            <v>Band 2</v>
          </cell>
        </row>
        <row r="7018">
          <cell r="A7018" t="str">
            <v>FJN22</v>
          </cell>
          <cell r="R7018" t="str">
            <v>Band 2</v>
          </cell>
        </row>
        <row r="7019">
          <cell r="A7019" t="str">
            <v>FKG56</v>
          </cell>
          <cell r="R7019" t="str">
            <v>Band 2</v>
          </cell>
        </row>
        <row r="7020">
          <cell r="A7020" t="str">
            <v>FP510</v>
          </cell>
          <cell r="R7020" t="str">
            <v>Band 2</v>
          </cell>
        </row>
        <row r="7021">
          <cell r="A7021" t="str">
            <v>FK921</v>
          </cell>
          <cell r="R7021" t="str">
            <v>Band 2</v>
          </cell>
        </row>
        <row r="7022">
          <cell r="A7022" t="str">
            <v>FMN28</v>
          </cell>
          <cell r="R7022" t="str">
            <v>Band 2</v>
          </cell>
        </row>
        <row r="7023">
          <cell r="A7023" t="str">
            <v>FCF30</v>
          </cell>
          <cell r="R7023" t="str">
            <v>Band 2</v>
          </cell>
        </row>
        <row r="7024">
          <cell r="A7024" t="str">
            <v>FHA96</v>
          </cell>
          <cell r="R7024" t="str">
            <v>Band 2</v>
          </cell>
        </row>
        <row r="7025">
          <cell r="A7025" t="str">
            <v>FMN30</v>
          </cell>
          <cell r="R7025" t="str">
            <v>Band 2</v>
          </cell>
        </row>
        <row r="7026">
          <cell r="A7026" t="str">
            <v>FEL83</v>
          </cell>
          <cell r="R7026" t="str">
            <v>Band 2</v>
          </cell>
        </row>
        <row r="7027">
          <cell r="A7027" t="str">
            <v>FM052</v>
          </cell>
          <cell r="R7027" t="str">
            <v>Band 2</v>
          </cell>
        </row>
        <row r="7028">
          <cell r="A7028" t="str">
            <v>FD664</v>
          </cell>
          <cell r="R7028" t="str">
            <v>Band 2</v>
          </cell>
        </row>
        <row r="7029">
          <cell r="A7029" t="str">
            <v>FV619</v>
          </cell>
          <cell r="R7029" t="str">
            <v>Band 2</v>
          </cell>
        </row>
        <row r="7030">
          <cell r="A7030" t="str">
            <v>FM996</v>
          </cell>
          <cell r="R7030" t="str">
            <v>Band 2</v>
          </cell>
        </row>
        <row r="7031">
          <cell r="A7031" t="str">
            <v>FAH03</v>
          </cell>
          <cell r="R7031" t="str">
            <v>Band 2</v>
          </cell>
        </row>
        <row r="7032">
          <cell r="A7032" t="str">
            <v>FFQ70</v>
          </cell>
          <cell r="R7032" t="str">
            <v>Band 2</v>
          </cell>
        </row>
        <row r="7033">
          <cell r="A7033" t="str">
            <v>FRQ20</v>
          </cell>
          <cell r="R7033" t="str">
            <v>Band 2</v>
          </cell>
        </row>
        <row r="7034">
          <cell r="A7034" t="str">
            <v>FA761</v>
          </cell>
          <cell r="R7034" t="str">
            <v>Band 2</v>
          </cell>
        </row>
        <row r="7035">
          <cell r="A7035" t="str">
            <v>FM680</v>
          </cell>
          <cell r="R7035" t="str">
            <v>Band 2</v>
          </cell>
        </row>
        <row r="7036">
          <cell r="A7036" t="str">
            <v>FR077</v>
          </cell>
          <cell r="R7036" t="str">
            <v>Band 2</v>
          </cell>
        </row>
        <row r="7037">
          <cell r="A7037" t="str">
            <v>FMC42</v>
          </cell>
          <cell r="R7037" t="str">
            <v>Band 2</v>
          </cell>
        </row>
        <row r="7038">
          <cell r="A7038" t="str">
            <v>FH761</v>
          </cell>
          <cell r="R7038" t="str">
            <v>Band 2</v>
          </cell>
        </row>
        <row r="7039">
          <cell r="A7039" t="str">
            <v>FCP63</v>
          </cell>
          <cell r="R7039" t="str">
            <v>Band 2</v>
          </cell>
        </row>
        <row r="7040">
          <cell r="A7040" t="str">
            <v>FP496</v>
          </cell>
          <cell r="R7040" t="str">
            <v>Band 2</v>
          </cell>
        </row>
        <row r="7041">
          <cell r="A7041" t="str">
            <v>FJT77</v>
          </cell>
          <cell r="R7041" t="str">
            <v>Band 2</v>
          </cell>
        </row>
        <row r="7042">
          <cell r="A7042" t="str">
            <v>FVC06</v>
          </cell>
          <cell r="R7042" t="str">
            <v>Band 2</v>
          </cell>
        </row>
        <row r="7043">
          <cell r="A7043" t="str">
            <v>FT381</v>
          </cell>
          <cell r="R7043" t="str">
            <v>Band 2</v>
          </cell>
        </row>
        <row r="7044">
          <cell r="A7044" t="str">
            <v>FME65</v>
          </cell>
          <cell r="R7044" t="str">
            <v>Band 2</v>
          </cell>
        </row>
        <row r="7045">
          <cell r="A7045" t="str">
            <v>FG577</v>
          </cell>
          <cell r="R7045" t="str">
            <v>Band 2</v>
          </cell>
        </row>
        <row r="7046">
          <cell r="A7046" t="str">
            <v>FMN39</v>
          </cell>
          <cell r="R7046" t="str">
            <v>Band 2</v>
          </cell>
        </row>
        <row r="7047">
          <cell r="A7047" t="str">
            <v>FJE21</v>
          </cell>
          <cell r="R7047" t="str">
            <v>Band 2</v>
          </cell>
        </row>
        <row r="7048">
          <cell r="A7048" t="str">
            <v>FKV54</v>
          </cell>
          <cell r="R7048" t="str">
            <v>Band 2</v>
          </cell>
        </row>
        <row r="7049">
          <cell r="A7049" t="str">
            <v>FHT09</v>
          </cell>
          <cell r="R7049" t="str">
            <v>Band 2</v>
          </cell>
        </row>
        <row r="7050">
          <cell r="A7050" t="str">
            <v>FYQ60</v>
          </cell>
          <cell r="R7050" t="str">
            <v>Band 2</v>
          </cell>
        </row>
        <row r="7051">
          <cell r="A7051" t="str">
            <v>FXC00</v>
          </cell>
          <cell r="R7051" t="str">
            <v>Band 2</v>
          </cell>
        </row>
        <row r="7052">
          <cell r="A7052" t="str">
            <v>FR232</v>
          </cell>
          <cell r="R7052" t="str">
            <v>Band 2</v>
          </cell>
        </row>
        <row r="7053">
          <cell r="A7053" t="str">
            <v>FRG00</v>
          </cell>
          <cell r="R7053" t="str">
            <v>Band 2</v>
          </cell>
        </row>
        <row r="7054">
          <cell r="A7054" t="str">
            <v>FX150</v>
          </cell>
          <cell r="R7054" t="str">
            <v>Band 2</v>
          </cell>
        </row>
        <row r="7055">
          <cell r="A7055" t="str">
            <v>FJ733</v>
          </cell>
          <cell r="R7055" t="str">
            <v>Band 2</v>
          </cell>
        </row>
        <row r="7056">
          <cell r="A7056" t="str">
            <v>FJ785</v>
          </cell>
          <cell r="R7056" t="str">
            <v>Band 2</v>
          </cell>
        </row>
        <row r="7057">
          <cell r="A7057" t="str">
            <v>FFV66</v>
          </cell>
          <cell r="R7057" t="str">
            <v>Band 2</v>
          </cell>
        </row>
        <row r="7058">
          <cell r="A7058" t="str">
            <v>FEK41</v>
          </cell>
          <cell r="R7058" t="str">
            <v>Band 2</v>
          </cell>
        </row>
        <row r="7059">
          <cell r="A7059" t="str">
            <v>FVN76</v>
          </cell>
          <cell r="R7059" t="str">
            <v>Band 2</v>
          </cell>
        </row>
        <row r="7060">
          <cell r="A7060" t="str">
            <v>FPH67</v>
          </cell>
          <cell r="R7060" t="str">
            <v>Band 2</v>
          </cell>
        </row>
        <row r="7061">
          <cell r="A7061" t="str">
            <v>FR064</v>
          </cell>
          <cell r="R7061" t="str">
            <v>Band 2</v>
          </cell>
        </row>
        <row r="7062">
          <cell r="A7062" t="str">
            <v>FWN65</v>
          </cell>
          <cell r="R7062" t="str">
            <v>Band 2</v>
          </cell>
        </row>
        <row r="7063">
          <cell r="A7063" t="str">
            <v>FTW31</v>
          </cell>
          <cell r="R7063" t="str">
            <v>Band 2</v>
          </cell>
        </row>
        <row r="7064">
          <cell r="A7064" t="str">
            <v>FV678</v>
          </cell>
          <cell r="R7064" t="str">
            <v>Band 2</v>
          </cell>
        </row>
        <row r="7065">
          <cell r="A7065" t="str">
            <v>FFE10</v>
          </cell>
          <cell r="R7065" t="str">
            <v>Band 2</v>
          </cell>
        </row>
        <row r="7066">
          <cell r="A7066" t="str">
            <v>FE155</v>
          </cell>
          <cell r="R7066" t="str">
            <v>Band 2</v>
          </cell>
        </row>
        <row r="7067">
          <cell r="A7067" t="str">
            <v>FQA70</v>
          </cell>
          <cell r="R7067" t="str">
            <v>Band 2</v>
          </cell>
        </row>
        <row r="7068">
          <cell r="A7068" t="str">
            <v>FWG50</v>
          </cell>
          <cell r="R7068" t="str">
            <v>Band 2</v>
          </cell>
        </row>
        <row r="7069">
          <cell r="A7069" t="str">
            <v>FVK66</v>
          </cell>
          <cell r="R7069" t="str">
            <v>Band 2</v>
          </cell>
        </row>
        <row r="7070">
          <cell r="A7070" t="str">
            <v>FM243</v>
          </cell>
          <cell r="R7070" t="str">
            <v>Band 2</v>
          </cell>
        </row>
        <row r="7071">
          <cell r="A7071" t="str">
            <v>FJ057</v>
          </cell>
          <cell r="R7071" t="str">
            <v>Band 2</v>
          </cell>
        </row>
        <row r="7072">
          <cell r="A7072" t="str">
            <v>FV039</v>
          </cell>
          <cell r="R7072" t="str">
            <v>Band 2</v>
          </cell>
        </row>
        <row r="7073">
          <cell r="A7073" t="str">
            <v>FKK46</v>
          </cell>
          <cell r="R7073" t="str">
            <v>Band 2</v>
          </cell>
        </row>
        <row r="7074">
          <cell r="A7074" t="str">
            <v>FNH71</v>
          </cell>
          <cell r="R7074" t="str">
            <v>Band 2</v>
          </cell>
        </row>
        <row r="7075">
          <cell r="A7075" t="str">
            <v>FM167</v>
          </cell>
          <cell r="R7075" t="str">
            <v>Band 2</v>
          </cell>
        </row>
        <row r="7076">
          <cell r="A7076" t="str">
            <v>FGJ11</v>
          </cell>
          <cell r="R7076" t="str">
            <v>Band 2</v>
          </cell>
        </row>
        <row r="7077">
          <cell r="A7077" t="str">
            <v>FC046</v>
          </cell>
          <cell r="R7077" t="str">
            <v>Band 2</v>
          </cell>
        </row>
        <row r="7078">
          <cell r="A7078" t="str">
            <v>FCV71</v>
          </cell>
          <cell r="R7078" t="str">
            <v>Band 2</v>
          </cell>
        </row>
        <row r="7079">
          <cell r="A7079" t="str">
            <v>FTL94</v>
          </cell>
          <cell r="R7079" t="str">
            <v>Band 2</v>
          </cell>
        </row>
        <row r="7080">
          <cell r="A7080" t="str">
            <v>FQH43</v>
          </cell>
          <cell r="R7080" t="str">
            <v>Band 2</v>
          </cell>
        </row>
        <row r="7081">
          <cell r="A7081" t="str">
            <v>FPV71</v>
          </cell>
          <cell r="R7081" t="str">
            <v>Band 2</v>
          </cell>
        </row>
        <row r="7082">
          <cell r="A7082" t="str">
            <v>FWJ65</v>
          </cell>
          <cell r="R7082" t="str">
            <v>Band 2</v>
          </cell>
        </row>
        <row r="7083">
          <cell r="A7083" t="str">
            <v>FWJ83</v>
          </cell>
          <cell r="R7083" t="str">
            <v>Band 2</v>
          </cell>
        </row>
        <row r="7084">
          <cell r="A7084" t="str">
            <v>FHG30</v>
          </cell>
          <cell r="R7084" t="str">
            <v>Band 2</v>
          </cell>
        </row>
        <row r="7085">
          <cell r="A7085" t="str">
            <v>FP882</v>
          </cell>
          <cell r="R7085" t="str">
            <v>Band 2</v>
          </cell>
        </row>
        <row r="7086">
          <cell r="A7086" t="str">
            <v>FWG73</v>
          </cell>
          <cell r="R7086" t="str">
            <v>Band 2</v>
          </cell>
        </row>
        <row r="7087">
          <cell r="A7087" t="str">
            <v>FX759</v>
          </cell>
          <cell r="R7087" t="str">
            <v>Band 2</v>
          </cell>
        </row>
        <row r="7088">
          <cell r="A7088" t="str">
            <v>FPL14</v>
          </cell>
          <cell r="R7088" t="str">
            <v>Band 2</v>
          </cell>
        </row>
        <row r="7089">
          <cell r="A7089" t="str">
            <v>FX085</v>
          </cell>
          <cell r="R7089" t="str">
            <v>Band 2</v>
          </cell>
        </row>
        <row r="7090">
          <cell r="A7090" t="str">
            <v>FKP71</v>
          </cell>
          <cell r="R7090" t="str">
            <v>Band 2</v>
          </cell>
        </row>
        <row r="7091">
          <cell r="A7091" t="str">
            <v>FXF16</v>
          </cell>
          <cell r="R7091" t="str">
            <v>Band 2</v>
          </cell>
        </row>
        <row r="7092">
          <cell r="A7092" t="str">
            <v>FXW83</v>
          </cell>
          <cell r="R7092" t="str">
            <v>Band 2</v>
          </cell>
        </row>
        <row r="7093">
          <cell r="A7093" t="str">
            <v>FMQ07</v>
          </cell>
          <cell r="R7093" t="str">
            <v>Band 2</v>
          </cell>
        </row>
        <row r="7094">
          <cell r="A7094" t="str">
            <v>FXT26</v>
          </cell>
          <cell r="R7094" t="str">
            <v>Band 2</v>
          </cell>
        </row>
        <row r="7095">
          <cell r="A7095" t="str">
            <v>FV047</v>
          </cell>
          <cell r="R7095" t="str">
            <v>Band 2</v>
          </cell>
        </row>
        <row r="7096">
          <cell r="A7096" t="str">
            <v>FCX07</v>
          </cell>
          <cell r="R7096" t="str">
            <v>Band 2</v>
          </cell>
        </row>
        <row r="7097">
          <cell r="A7097" t="str">
            <v>FRL99</v>
          </cell>
          <cell r="R7097" t="str">
            <v>Band 2</v>
          </cell>
        </row>
        <row r="7098">
          <cell r="A7098" t="str">
            <v>FF829</v>
          </cell>
          <cell r="R7098" t="str">
            <v>Band 2</v>
          </cell>
        </row>
        <row r="7099">
          <cell r="A7099" t="str">
            <v>FM491</v>
          </cell>
          <cell r="R7099" t="str">
            <v>Band 2</v>
          </cell>
        </row>
        <row r="7100">
          <cell r="A7100" t="str">
            <v>FTP06</v>
          </cell>
          <cell r="R7100" t="str">
            <v>Band 2</v>
          </cell>
        </row>
        <row r="7101">
          <cell r="A7101" t="str">
            <v>FAA37</v>
          </cell>
          <cell r="R7101" t="str">
            <v>Band 2</v>
          </cell>
        </row>
        <row r="7102">
          <cell r="A7102" t="str">
            <v>FWF66</v>
          </cell>
          <cell r="R7102" t="str">
            <v>Band 2</v>
          </cell>
        </row>
        <row r="7103">
          <cell r="A7103" t="str">
            <v>FJG67</v>
          </cell>
          <cell r="R7103" t="str">
            <v>Band 2</v>
          </cell>
        </row>
        <row r="7104">
          <cell r="A7104" t="str">
            <v>FAJ66</v>
          </cell>
          <cell r="R7104" t="str">
            <v>Band 2</v>
          </cell>
        </row>
        <row r="7105">
          <cell r="A7105" t="str">
            <v>FNK08</v>
          </cell>
          <cell r="R7105" t="str">
            <v>Band 2</v>
          </cell>
        </row>
        <row r="7106">
          <cell r="A7106" t="str">
            <v>FNW89</v>
          </cell>
          <cell r="R7106" t="str">
            <v>Band 2</v>
          </cell>
        </row>
        <row r="7107">
          <cell r="A7107" t="str">
            <v>FLK93</v>
          </cell>
          <cell r="R7107" t="str">
            <v>Band 2</v>
          </cell>
        </row>
        <row r="7108">
          <cell r="A7108" t="str">
            <v>FTW88</v>
          </cell>
          <cell r="R7108" t="str">
            <v>Band 2</v>
          </cell>
        </row>
        <row r="7109">
          <cell r="A7109" t="str">
            <v>FKC46</v>
          </cell>
          <cell r="R7109" t="str">
            <v>Band 2</v>
          </cell>
        </row>
        <row r="7110">
          <cell r="A7110" t="str">
            <v>FQA28</v>
          </cell>
          <cell r="R7110" t="str">
            <v>Band 2</v>
          </cell>
        </row>
        <row r="7111">
          <cell r="A7111" t="str">
            <v>FPE63</v>
          </cell>
          <cell r="R7111" t="str">
            <v>Band 2</v>
          </cell>
        </row>
        <row r="7112">
          <cell r="A7112" t="str">
            <v>FE635</v>
          </cell>
          <cell r="R7112" t="str">
            <v>Band 2</v>
          </cell>
        </row>
        <row r="7113">
          <cell r="A7113" t="str">
            <v>FCP68</v>
          </cell>
          <cell r="R7113" t="str">
            <v>Band 2</v>
          </cell>
        </row>
        <row r="7114">
          <cell r="A7114" t="str">
            <v>FTQ80</v>
          </cell>
          <cell r="R7114" t="str">
            <v>Band 2</v>
          </cell>
        </row>
        <row r="7115">
          <cell r="A7115" t="str">
            <v>FPR37</v>
          </cell>
          <cell r="R7115" t="str">
            <v>Band 2</v>
          </cell>
        </row>
        <row r="7116">
          <cell r="A7116" t="str">
            <v>FRD85</v>
          </cell>
          <cell r="R7116" t="str">
            <v>Band 2</v>
          </cell>
        </row>
        <row r="7117">
          <cell r="A7117" t="str">
            <v>FVG16</v>
          </cell>
          <cell r="R7117" t="str">
            <v>Band 2</v>
          </cell>
        </row>
        <row r="7118">
          <cell r="A7118" t="str">
            <v>FDC47</v>
          </cell>
          <cell r="R7118" t="str">
            <v>Band 2</v>
          </cell>
        </row>
        <row r="7119">
          <cell r="A7119" t="str">
            <v>FH093</v>
          </cell>
          <cell r="R7119" t="str">
            <v>Band 2</v>
          </cell>
        </row>
        <row r="7120">
          <cell r="A7120" t="str">
            <v>FD616</v>
          </cell>
          <cell r="R7120" t="str">
            <v>Band 2</v>
          </cell>
        </row>
        <row r="7121">
          <cell r="A7121" t="str">
            <v>FX197</v>
          </cell>
          <cell r="R7121" t="str">
            <v>Band 2</v>
          </cell>
        </row>
        <row r="7122">
          <cell r="A7122" t="str">
            <v>FXW86</v>
          </cell>
          <cell r="R7122" t="str">
            <v>Band 2</v>
          </cell>
        </row>
        <row r="7123">
          <cell r="A7123" t="str">
            <v>FXR09</v>
          </cell>
          <cell r="R7123" t="str">
            <v>Band 2</v>
          </cell>
        </row>
        <row r="7124">
          <cell r="A7124" t="str">
            <v>FME96</v>
          </cell>
          <cell r="R7124" t="str">
            <v>Band 2</v>
          </cell>
        </row>
        <row r="7125">
          <cell r="A7125" t="str">
            <v>FED84</v>
          </cell>
          <cell r="R7125" t="str">
            <v>Band 2</v>
          </cell>
        </row>
        <row r="7126">
          <cell r="A7126" t="str">
            <v>FFV30</v>
          </cell>
          <cell r="R7126" t="str">
            <v>Band 2</v>
          </cell>
        </row>
        <row r="7127">
          <cell r="A7127" t="str">
            <v>FXA85</v>
          </cell>
          <cell r="R7127" t="str">
            <v>Band 2</v>
          </cell>
        </row>
        <row r="7128">
          <cell r="A7128" t="str">
            <v>FMJ50</v>
          </cell>
          <cell r="R7128" t="str">
            <v>Band 2</v>
          </cell>
        </row>
        <row r="7129">
          <cell r="A7129" t="str">
            <v>FD567</v>
          </cell>
          <cell r="R7129" t="str">
            <v>Band 2</v>
          </cell>
        </row>
        <row r="7130">
          <cell r="A7130" t="str">
            <v>FKE90</v>
          </cell>
          <cell r="R7130" t="str">
            <v>Band 2</v>
          </cell>
        </row>
        <row r="7131">
          <cell r="A7131" t="str">
            <v>FHW61</v>
          </cell>
          <cell r="R7131" t="str">
            <v>Band 1</v>
          </cell>
        </row>
        <row r="7132">
          <cell r="A7132" t="str">
            <v>FNL82</v>
          </cell>
          <cell r="R7132" t="str">
            <v>Band 1</v>
          </cell>
        </row>
        <row r="7133">
          <cell r="A7133" t="str">
            <v>FWD43</v>
          </cell>
          <cell r="R7133" t="str">
            <v>Band 1</v>
          </cell>
        </row>
        <row r="7134">
          <cell r="A7134" t="str">
            <v>FVG83</v>
          </cell>
          <cell r="R7134" t="str">
            <v>Band 2</v>
          </cell>
        </row>
        <row r="7135">
          <cell r="A7135" t="str">
            <v>FT835</v>
          </cell>
          <cell r="R7135" t="str">
            <v>Band 2</v>
          </cell>
        </row>
        <row r="7136">
          <cell r="A7136" t="str">
            <v>FCQ82</v>
          </cell>
          <cell r="R7136" t="str">
            <v>Band 2</v>
          </cell>
        </row>
        <row r="7137">
          <cell r="A7137" t="str">
            <v>FVQ77</v>
          </cell>
          <cell r="R7137" t="str">
            <v>Band 2</v>
          </cell>
        </row>
        <row r="7138">
          <cell r="A7138" t="str">
            <v>FHX23</v>
          </cell>
          <cell r="R7138" t="str">
            <v>Band 2</v>
          </cell>
        </row>
        <row r="7139">
          <cell r="A7139" t="str">
            <v>FN439</v>
          </cell>
          <cell r="R7139" t="str">
            <v>Band 2</v>
          </cell>
        </row>
        <row r="7140">
          <cell r="A7140" t="str">
            <v>FPC66</v>
          </cell>
          <cell r="R7140" t="str">
            <v>Band 2</v>
          </cell>
        </row>
        <row r="7141">
          <cell r="A7141" t="str">
            <v>FEW36</v>
          </cell>
          <cell r="R7141" t="str">
            <v>Band 2</v>
          </cell>
        </row>
        <row r="7142">
          <cell r="A7142" t="str">
            <v>FRW04</v>
          </cell>
          <cell r="R7142" t="str">
            <v>Band 2</v>
          </cell>
        </row>
        <row r="7143">
          <cell r="A7143" t="str">
            <v>FYN25</v>
          </cell>
          <cell r="R7143" t="str">
            <v>Band 2</v>
          </cell>
        </row>
        <row r="7144">
          <cell r="A7144" t="str">
            <v>FA174</v>
          </cell>
          <cell r="R7144" t="str">
            <v>Band 2</v>
          </cell>
        </row>
        <row r="7145">
          <cell r="A7145" t="str">
            <v>FN118</v>
          </cell>
          <cell r="R7145" t="str">
            <v>Band 2</v>
          </cell>
        </row>
        <row r="7146">
          <cell r="A7146" t="str">
            <v>FAL84</v>
          </cell>
          <cell r="R7146" t="str">
            <v>Band 2</v>
          </cell>
        </row>
        <row r="7147">
          <cell r="A7147" t="str">
            <v>FMQ12</v>
          </cell>
          <cell r="R7147" t="str">
            <v>Band 2</v>
          </cell>
        </row>
        <row r="7148">
          <cell r="A7148" t="str">
            <v>FGT74</v>
          </cell>
          <cell r="R7148" t="str">
            <v>Band 2</v>
          </cell>
        </row>
        <row r="7149">
          <cell r="A7149" t="str">
            <v>FPE01</v>
          </cell>
          <cell r="R7149" t="str">
            <v>Band 2</v>
          </cell>
        </row>
        <row r="7150">
          <cell r="A7150" t="str">
            <v>FLM80</v>
          </cell>
          <cell r="R7150" t="str">
            <v>Band 2</v>
          </cell>
        </row>
        <row r="7151">
          <cell r="A7151" t="str">
            <v>FF766</v>
          </cell>
          <cell r="R7151" t="str">
            <v>Band 2</v>
          </cell>
        </row>
        <row r="7152">
          <cell r="A7152" t="str">
            <v>FWW04</v>
          </cell>
          <cell r="R7152" t="str">
            <v>Band 2</v>
          </cell>
        </row>
        <row r="7153">
          <cell r="A7153" t="str">
            <v>FDG70</v>
          </cell>
          <cell r="R7153" t="str">
            <v>Band 2</v>
          </cell>
        </row>
        <row r="7154">
          <cell r="A7154" t="str">
            <v>FKH54</v>
          </cell>
          <cell r="R7154" t="str">
            <v>Band 2</v>
          </cell>
        </row>
        <row r="7155">
          <cell r="A7155" t="str">
            <v>FJW95</v>
          </cell>
          <cell r="R7155" t="str">
            <v>Band 2</v>
          </cell>
        </row>
        <row r="7156">
          <cell r="A7156" t="str">
            <v>FAQ67</v>
          </cell>
          <cell r="R7156" t="str">
            <v>Band 2</v>
          </cell>
        </row>
        <row r="7157">
          <cell r="A7157" t="str">
            <v>FWX77</v>
          </cell>
          <cell r="R7157" t="str">
            <v>Band 2</v>
          </cell>
        </row>
        <row r="7158">
          <cell r="A7158" t="str">
            <v>FD184</v>
          </cell>
          <cell r="R7158" t="str">
            <v>Band 2</v>
          </cell>
        </row>
        <row r="7159">
          <cell r="A7159" t="str">
            <v>FC797</v>
          </cell>
          <cell r="R7159" t="str">
            <v>Band 2</v>
          </cell>
        </row>
        <row r="7160">
          <cell r="A7160" t="str">
            <v>FF575</v>
          </cell>
          <cell r="R7160" t="str">
            <v>Band 2</v>
          </cell>
        </row>
        <row r="7161">
          <cell r="A7161" t="str">
            <v>FT350</v>
          </cell>
          <cell r="R7161" t="str">
            <v>Band 2</v>
          </cell>
        </row>
        <row r="7162">
          <cell r="A7162" t="str">
            <v>FER03</v>
          </cell>
          <cell r="R7162" t="str">
            <v>Band 2</v>
          </cell>
        </row>
        <row r="7163">
          <cell r="A7163" t="str">
            <v>FHY93</v>
          </cell>
          <cell r="R7163" t="str">
            <v>Band 2</v>
          </cell>
        </row>
        <row r="7164">
          <cell r="A7164" t="str">
            <v>FPE14</v>
          </cell>
          <cell r="R7164" t="str">
            <v>Band 2</v>
          </cell>
        </row>
        <row r="7165">
          <cell r="A7165" t="str">
            <v>FV669</v>
          </cell>
          <cell r="R7165" t="str">
            <v>Band 2</v>
          </cell>
        </row>
        <row r="7166">
          <cell r="A7166" t="str">
            <v>FY364</v>
          </cell>
          <cell r="R7166" t="str">
            <v>Band 2</v>
          </cell>
        </row>
        <row r="7167">
          <cell r="A7167" t="str">
            <v>FM812</v>
          </cell>
          <cell r="R7167" t="str">
            <v>Band 2</v>
          </cell>
        </row>
        <row r="7168">
          <cell r="A7168" t="str">
            <v>FVK31</v>
          </cell>
          <cell r="R7168" t="str">
            <v>Band 2</v>
          </cell>
        </row>
        <row r="7169">
          <cell r="A7169" t="str">
            <v>FQY67</v>
          </cell>
          <cell r="R7169" t="str">
            <v>Band 2</v>
          </cell>
        </row>
        <row r="7170">
          <cell r="A7170" t="str">
            <v>FT352</v>
          </cell>
          <cell r="R7170" t="str">
            <v>Band 2</v>
          </cell>
        </row>
        <row r="7171">
          <cell r="A7171" t="str">
            <v>FNC46</v>
          </cell>
          <cell r="R7171" t="str">
            <v>Band 2</v>
          </cell>
        </row>
        <row r="7172">
          <cell r="A7172" t="str">
            <v>FAN68</v>
          </cell>
          <cell r="R7172" t="str">
            <v>Band 2</v>
          </cell>
        </row>
        <row r="7173">
          <cell r="A7173" t="str">
            <v>FRC40</v>
          </cell>
          <cell r="R7173" t="str">
            <v>Band 2</v>
          </cell>
        </row>
        <row r="7174">
          <cell r="A7174" t="str">
            <v>FR247</v>
          </cell>
          <cell r="R7174" t="str">
            <v>Band 2</v>
          </cell>
        </row>
        <row r="7175">
          <cell r="A7175" t="str">
            <v>FP617</v>
          </cell>
          <cell r="R7175" t="str">
            <v>Band 2</v>
          </cell>
        </row>
        <row r="7176">
          <cell r="A7176" t="str">
            <v>FK672</v>
          </cell>
          <cell r="R7176" t="str">
            <v>Band 2</v>
          </cell>
        </row>
        <row r="7177">
          <cell r="A7177" t="str">
            <v>FTK04</v>
          </cell>
          <cell r="R7177" t="str">
            <v>Band 2</v>
          </cell>
        </row>
        <row r="7178">
          <cell r="A7178" t="str">
            <v>FRF15</v>
          </cell>
          <cell r="R7178" t="str">
            <v>Band 2</v>
          </cell>
        </row>
        <row r="7179">
          <cell r="A7179" t="str">
            <v>FXF91</v>
          </cell>
          <cell r="R7179" t="str">
            <v>Band 2</v>
          </cell>
        </row>
        <row r="7180">
          <cell r="A7180" t="str">
            <v>FCT73</v>
          </cell>
          <cell r="R7180" t="str">
            <v>Band 2</v>
          </cell>
        </row>
        <row r="7181">
          <cell r="A7181" t="str">
            <v>FHK99</v>
          </cell>
          <cell r="R7181" t="str">
            <v>Band 1</v>
          </cell>
        </row>
        <row r="7182">
          <cell r="A7182" t="str">
            <v>FHC28</v>
          </cell>
          <cell r="R7182" t="str">
            <v>Band 2</v>
          </cell>
        </row>
        <row r="7183">
          <cell r="A7183" t="str">
            <v>FRE25</v>
          </cell>
          <cell r="R7183" t="str">
            <v>Band 2</v>
          </cell>
        </row>
        <row r="7184">
          <cell r="A7184" t="str">
            <v>FWC48</v>
          </cell>
          <cell r="R7184" t="str">
            <v>Band 2</v>
          </cell>
        </row>
        <row r="7185">
          <cell r="A7185" t="str">
            <v>FVM57</v>
          </cell>
          <cell r="R7185" t="str">
            <v>Band 2</v>
          </cell>
        </row>
        <row r="7186">
          <cell r="A7186" t="str">
            <v>FGW08</v>
          </cell>
          <cell r="R7186" t="str">
            <v>Band 1</v>
          </cell>
        </row>
        <row r="7187">
          <cell r="A7187" t="str">
            <v>FEH11</v>
          </cell>
          <cell r="R7187" t="str">
            <v>Band 2</v>
          </cell>
        </row>
        <row r="7188">
          <cell r="A7188" t="str">
            <v>FN418</v>
          </cell>
          <cell r="R7188" t="str">
            <v>Band 2</v>
          </cell>
        </row>
        <row r="7189">
          <cell r="A7189" t="str">
            <v>FN184</v>
          </cell>
          <cell r="R7189" t="str">
            <v>Band 2</v>
          </cell>
        </row>
        <row r="7190">
          <cell r="A7190" t="str">
            <v>FVJ60</v>
          </cell>
          <cell r="R7190" t="str">
            <v>Band 2</v>
          </cell>
        </row>
        <row r="7191">
          <cell r="A7191" t="str">
            <v>FGJ57</v>
          </cell>
          <cell r="R7191" t="str">
            <v>Band 2</v>
          </cell>
        </row>
        <row r="7192">
          <cell r="A7192" t="str">
            <v>FPJ55</v>
          </cell>
          <cell r="R7192" t="str">
            <v>Band 2</v>
          </cell>
        </row>
        <row r="7193">
          <cell r="A7193" t="str">
            <v>FH594</v>
          </cell>
          <cell r="R7193" t="str">
            <v>Band 2</v>
          </cell>
        </row>
        <row r="7194">
          <cell r="A7194" t="str">
            <v>FRW88</v>
          </cell>
          <cell r="R7194" t="str">
            <v>Band 2</v>
          </cell>
        </row>
        <row r="7195">
          <cell r="A7195" t="str">
            <v>FGM62</v>
          </cell>
          <cell r="R7195" t="str">
            <v>Band 2</v>
          </cell>
        </row>
        <row r="7196">
          <cell r="A7196" t="str">
            <v>FWR32</v>
          </cell>
          <cell r="R7196" t="str">
            <v>Band 2</v>
          </cell>
        </row>
        <row r="7197">
          <cell r="A7197" t="str">
            <v>FKC86</v>
          </cell>
          <cell r="R7197" t="str">
            <v>Band 2</v>
          </cell>
        </row>
        <row r="7198">
          <cell r="A7198" t="str">
            <v>FCH18</v>
          </cell>
          <cell r="R7198" t="str">
            <v>Band 2</v>
          </cell>
        </row>
        <row r="7199">
          <cell r="A7199" t="str">
            <v>FVE50</v>
          </cell>
          <cell r="R7199" t="str">
            <v>Band 2</v>
          </cell>
        </row>
        <row r="7200">
          <cell r="A7200" t="str">
            <v>FW894</v>
          </cell>
          <cell r="R7200" t="str">
            <v>Band 2</v>
          </cell>
        </row>
        <row r="7201">
          <cell r="A7201" t="str">
            <v>FWM83</v>
          </cell>
          <cell r="R7201" t="str">
            <v>Band 2</v>
          </cell>
        </row>
        <row r="7202">
          <cell r="A7202" t="str">
            <v>FLM15</v>
          </cell>
          <cell r="R7202" t="str">
            <v>Band 2</v>
          </cell>
        </row>
        <row r="7203">
          <cell r="A7203" t="str">
            <v>FHX92</v>
          </cell>
          <cell r="R7203" t="str">
            <v>Band 1</v>
          </cell>
        </row>
        <row r="7204">
          <cell r="A7204" t="str">
            <v>FHE98</v>
          </cell>
          <cell r="R7204" t="str">
            <v>Band 2</v>
          </cell>
        </row>
        <row r="7205">
          <cell r="A7205" t="str">
            <v>FT411</v>
          </cell>
          <cell r="R7205" t="str">
            <v>Band 2</v>
          </cell>
        </row>
        <row r="7206">
          <cell r="A7206" t="str">
            <v>FP180</v>
          </cell>
          <cell r="R7206" t="str">
            <v>Band 2</v>
          </cell>
        </row>
        <row r="7207">
          <cell r="A7207" t="str">
            <v>FK769</v>
          </cell>
          <cell r="R7207" t="str">
            <v>Band 2</v>
          </cell>
        </row>
        <row r="7208">
          <cell r="A7208" t="str">
            <v>FVE30</v>
          </cell>
          <cell r="R7208" t="str">
            <v>Band 2</v>
          </cell>
        </row>
        <row r="7209">
          <cell r="A7209" t="str">
            <v>FG654</v>
          </cell>
          <cell r="R7209" t="str">
            <v>Band 2</v>
          </cell>
        </row>
        <row r="7210">
          <cell r="A7210" t="str">
            <v>FKL74</v>
          </cell>
          <cell r="R7210" t="str">
            <v>Band 2</v>
          </cell>
        </row>
        <row r="7211">
          <cell r="A7211" t="str">
            <v>FTN67</v>
          </cell>
          <cell r="R7211" t="str">
            <v>Band 2</v>
          </cell>
        </row>
        <row r="7212">
          <cell r="A7212" t="str">
            <v>FVC46</v>
          </cell>
          <cell r="R7212" t="str">
            <v>Band 2</v>
          </cell>
        </row>
        <row r="7213">
          <cell r="A7213" t="str">
            <v>FHP56</v>
          </cell>
          <cell r="R7213" t="str">
            <v>Band 2</v>
          </cell>
        </row>
        <row r="7214">
          <cell r="A7214" t="str">
            <v>FD778</v>
          </cell>
          <cell r="R7214" t="str">
            <v>Band 2</v>
          </cell>
        </row>
        <row r="7215">
          <cell r="A7215" t="str">
            <v>FLH98</v>
          </cell>
          <cell r="R7215" t="str">
            <v>Band 2</v>
          </cell>
        </row>
        <row r="7216">
          <cell r="A7216" t="str">
            <v>FK431</v>
          </cell>
          <cell r="R7216" t="str">
            <v>Band 2</v>
          </cell>
        </row>
        <row r="7217">
          <cell r="A7217" t="str">
            <v>FTK73</v>
          </cell>
          <cell r="R7217" t="str">
            <v>Band 2</v>
          </cell>
        </row>
        <row r="7218">
          <cell r="A7218" t="str">
            <v>FMC78</v>
          </cell>
          <cell r="R7218" t="str">
            <v>Band 2</v>
          </cell>
        </row>
        <row r="7219">
          <cell r="A7219" t="str">
            <v>FQW42</v>
          </cell>
          <cell r="R7219" t="str">
            <v>Band 2</v>
          </cell>
        </row>
        <row r="7220">
          <cell r="A7220" t="str">
            <v>FR861</v>
          </cell>
          <cell r="R7220" t="str">
            <v>Band 2</v>
          </cell>
        </row>
        <row r="7221">
          <cell r="A7221" t="str">
            <v>FDT00</v>
          </cell>
          <cell r="R7221" t="str">
            <v>Band 2</v>
          </cell>
        </row>
        <row r="7222">
          <cell r="A7222" t="str">
            <v>FME51</v>
          </cell>
          <cell r="R7222" t="str">
            <v>Band 2</v>
          </cell>
        </row>
        <row r="7223">
          <cell r="A7223" t="str">
            <v>FTQ30</v>
          </cell>
          <cell r="R7223" t="str">
            <v>Band 2</v>
          </cell>
        </row>
        <row r="7224">
          <cell r="A7224" t="str">
            <v>FT724</v>
          </cell>
          <cell r="R7224" t="str">
            <v>Band 2</v>
          </cell>
        </row>
        <row r="7225">
          <cell r="A7225" t="str">
            <v>FVA73</v>
          </cell>
          <cell r="R7225" t="str">
            <v>Band 1</v>
          </cell>
        </row>
        <row r="7226">
          <cell r="A7226" t="str">
            <v>FAK57</v>
          </cell>
          <cell r="R7226" t="str">
            <v>Band 2</v>
          </cell>
        </row>
        <row r="7227">
          <cell r="A7227" t="str">
            <v>FPM18</v>
          </cell>
          <cell r="R7227" t="str">
            <v>Band 2</v>
          </cell>
        </row>
        <row r="7228">
          <cell r="A7228" t="str">
            <v>FRD82</v>
          </cell>
          <cell r="R7228" t="str">
            <v>Band 2</v>
          </cell>
        </row>
        <row r="7229">
          <cell r="A7229" t="str">
            <v>FLW75</v>
          </cell>
          <cell r="R7229" t="str">
            <v>Band 2</v>
          </cell>
        </row>
        <row r="7230">
          <cell r="A7230" t="str">
            <v>FFF85</v>
          </cell>
          <cell r="R7230" t="str">
            <v>Band 2</v>
          </cell>
        </row>
        <row r="7231">
          <cell r="A7231" t="str">
            <v>FRH16</v>
          </cell>
          <cell r="R7231" t="str">
            <v>Band 2</v>
          </cell>
        </row>
        <row r="7232">
          <cell r="A7232" t="str">
            <v>FCC95</v>
          </cell>
          <cell r="R7232" t="str">
            <v>Band 2</v>
          </cell>
        </row>
        <row r="7233">
          <cell r="A7233" t="str">
            <v>FCR61</v>
          </cell>
          <cell r="R7233" t="str">
            <v>Band 2</v>
          </cell>
        </row>
        <row r="7234">
          <cell r="A7234" t="str">
            <v>FC561</v>
          </cell>
          <cell r="R7234" t="str">
            <v>Band 2</v>
          </cell>
        </row>
        <row r="7235">
          <cell r="A7235" t="str">
            <v>FL410</v>
          </cell>
          <cell r="R7235" t="str">
            <v>Band 2</v>
          </cell>
        </row>
        <row r="7236">
          <cell r="A7236" t="str">
            <v>FRW17</v>
          </cell>
          <cell r="R7236" t="str">
            <v>Band 2</v>
          </cell>
        </row>
        <row r="7237">
          <cell r="A7237" t="str">
            <v>FLJ85</v>
          </cell>
          <cell r="R7237" t="str">
            <v>Band 2</v>
          </cell>
        </row>
        <row r="7238">
          <cell r="A7238" t="str">
            <v>FGT06</v>
          </cell>
          <cell r="R7238" t="str">
            <v>Band 2</v>
          </cell>
        </row>
        <row r="7239">
          <cell r="A7239" t="str">
            <v>FWE02</v>
          </cell>
          <cell r="R7239" t="str">
            <v>Band 1</v>
          </cell>
        </row>
        <row r="7240">
          <cell r="A7240" t="str">
            <v>FMW80</v>
          </cell>
          <cell r="R7240" t="str">
            <v>Band 2</v>
          </cell>
        </row>
        <row r="7241">
          <cell r="A7241" t="str">
            <v>FTJ40</v>
          </cell>
          <cell r="R7241" t="str">
            <v>Band 2</v>
          </cell>
        </row>
        <row r="7242">
          <cell r="A7242" t="str">
            <v>FVA83</v>
          </cell>
          <cell r="R7242" t="str">
            <v>Band 2</v>
          </cell>
        </row>
        <row r="7243">
          <cell r="A7243" t="str">
            <v>FHG01</v>
          </cell>
          <cell r="R7243" t="str">
            <v>Band 2</v>
          </cell>
        </row>
        <row r="7244">
          <cell r="A7244" t="str">
            <v>FQQ89</v>
          </cell>
          <cell r="R7244" t="str">
            <v>Band 2</v>
          </cell>
        </row>
        <row r="7245">
          <cell r="A7245" t="str">
            <v>FVT71</v>
          </cell>
          <cell r="R7245" t="str">
            <v>Band 2</v>
          </cell>
        </row>
        <row r="7246">
          <cell r="A7246" t="str">
            <v>FKN04</v>
          </cell>
          <cell r="R7246" t="str">
            <v>Band 2</v>
          </cell>
        </row>
        <row r="7247">
          <cell r="A7247" t="str">
            <v>FF653</v>
          </cell>
          <cell r="R7247" t="str">
            <v>Band 2</v>
          </cell>
        </row>
        <row r="7248">
          <cell r="A7248" t="str">
            <v>FD857</v>
          </cell>
          <cell r="R7248" t="str">
            <v>Band 2</v>
          </cell>
        </row>
        <row r="7249">
          <cell r="A7249" t="str">
            <v>FFK01</v>
          </cell>
          <cell r="R7249" t="str">
            <v>Band 2</v>
          </cell>
        </row>
        <row r="7250">
          <cell r="A7250" t="str">
            <v>FC807</v>
          </cell>
          <cell r="R7250" t="str">
            <v>Band 2</v>
          </cell>
        </row>
        <row r="7251">
          <cell r="A7251" t="str">
            <v>FLM49</v>
          </cell>
          <cell r="R7251" t="str">
            <v>Band 2</v>
          </cell>
        </row>
        <row r="7252">
          <cell r="A7252" t="str">
            <v>FPW06</v>
          </cell>
          <cell r="R7252" t="str">
            <v>Band 1</v>
          </cell>
        </row>
        <row r="7253">
          <cell r="A7253" t="str">
            <v>FV305</v>
          </cell>
          <cell r="R7253" t="str">
            <v>Band 1</v>
          </cell>
        </row>
        <row r="7254">
          <cell r="A7254" t="str">
            <v>FKK13</v>
          </cell>
          <cell r="R7254" t="str">
            <v>Band 2</v>
          </cell>
        </row>
        <row r="7255">
          <cell r="A7255" t="str">
            <v>FQ306</v>
          </cell>
          <cell r="R7255" t="str">
            <v>Band 2</v>
          </cell>
        </row>
        <row r="7256">
          <cell r="A7256" t="str">
            <v>FEQ85</v>
          </cell>
          <cell r="R7256" t="str">
            <v>Band 2</v>
          </cell>
        </row>
        <row r="7257">
          <cell r="A7257" t="str">
            <v>FGJ08</v>
          </cell>
          <cell r="R7257" t="str">
            <v>Band 1</v>
          </cell>
        </row>
        <row r="7258">
          <cell r="A7258" t="str">
            <v>FPM72</v>
          </cell>
          <cell r="R7258" t="str">
            <v>Band 2</v>
          </cell>
        </row>
        <row r="7259">
          <cell r="A7259" t="str">
            <v>FDW47</v>
          </cell>
          <cell r="R7259" t="str">
            <v>Band 2</v>
          </cell>
        </row>
        <row r="7260">
          <cell r="A7260" t="str">
            <v>FWN20</v>
          </cell>
          <cell r="R7260" t="str">
            <v>Band 1</v>
          </cell>
        </row>
        <row r="7261">
          <cell r="A7261" t="str">
            <v>FHX01</v>
          </cell>
          <cell r="R7261" t="str">
            <v>Band 2</v>
          </cell>
        </row>
        <row r="7262">
          <cell r="A7262" t="str">
            <v>FK627</v>
          </cell>
          <cell r="R7262" t="str">
            <v>Band 2</v>
          </cell>
        </row>
        <row r="7263">
          <cell r="A7263" t="str">
            <v>FVW84</v>
          </cell>
          <cell r="R7263" t="str">
            <v>Band 2</v>
          </cell>
        </row>
        <row r="7264">
          <cell r="A7264" t="str">
            <v>FPW57</v>
          </cell>
          <cell r="R7264" t="str">
            <v>Band 2</v>
          </cell>
        </row>
        <row r="7265">
          <cell r="A7265" t="str">
            <v>FCF35</v>
          </cell>
          <cell r="R7265" t="str">
            <v>Band 1</v>
          </cell>
        </row>
        <row r="7266">
          <cell r="A7266" t="str">
            <v>FJR07</v>
          </cell>
          <cell r="R7266" t="str">
            <v>Band 2</v>
          </cell>
        </row>
        <row r="7267">
          <cell r="A7267" t="str">
            <v>FMG88</v>
          </cell>
          <cell r="R7267" t="str">
            <v>Band 2</v>
          </cell>
        </row>
        <row r="7268">
          <cell r="A7268" t="str">
            <v>FKH23</v>
          </cell>
          <cell r="R7268" t="str">
            <v>Band 2</v>
          </cell>
        </row>
        <row r="7269">
          <cell r="A7269" t="str">
            <v>FXP03</v>
          </cell>
          <cell r="R7269" t="str">
            <v>Band 2</v>
          </cell>
        </row>
        <row r="7270">
          <cell r="A7270" t="str">
            <v>FFX50</v>
          </cell>
          <cell r="R7270" t="str">
            <v>Band 2</v>
          </cell>
        </row>
        <row r="7271">
          <cell r="A7271" t="str">
            <v>FJK53</v>
          </cell>
          <cell r="R7271" t="str">
            <v>Band 2</v>
          </cell>
        </row>
        <row r="7272">
          <cell r="A7272" t="str">
            <v>FG141</v>
          </cell>
          <cell r="R7272" t="str">
            <v>Band 2</v>
          </cell>
        </row>
        <row r="7273">
          <cell r="A7273" t="str">
            <v>FQK68</v>
          </cell>
          <cell r="R7273" t="str">
            <v>Band 2</v>
          </cell>
        </row>
        <row r="7274">
          <cell r="A7274" t="str">
            <v>FDE38</v>
          </cell>
          <cell r="R7274" t="str">
            <v>Band 2</v>
          </cell>
        </row>
        <row r="7275">
          <cell r="A7275" t="str">
            <v>FVW38</v>
          </cell>
          <cell r="R7275" t="str">
            <v>Band 2</v>
          </cell>
        </row>
        <row r="7276">
          <cell r="A7276" t="str">
            <v>FD788</v>
          </cell>
          <cell r="R7276" t="str">
            <v>Band 1</v>
          </cell>
        </row>
        <row r="7277">
          <cell r="A7277" t="str">
            <v>FJD81</v>
          </cell>
          <cell r="R7277" t="str">
            <v>Band 2</v>
          </cell>
        </row>
        <row r="7278">
          <cell r="A7278" t="str">
            <v>FTL36</v>
          </cell>
          <cell r="R7278" t="str">
            <v>Band 2</v>
          </cell>
        </row>
        <row r="7279">
          <cell r="A7279" t="str">
            <v>FTF80</v>
          </cell>
          <cell r="R7279" t="str">
            <v>Band 2</v>
          </cell>
        </row>
        <row r="7280">
          <cell r="A7280" t="str">
            <v>FHT89</v>
          </cell>
          <cell r="R7280" t="str">
            <v>Band 2</v>
          </cell>
        </row>
        <row r="7281">
          <cell r="A7281" t="str">
            <v>FHH60</v>
          </cell>
          <cell r="R7281" t="str">
            <v>Band 2</v>
          </cell>
        </row>
        <row r="7282">
          <cell r="A7282" t="str">
            <v>FFP76</v>
          </cell>
          <cell r="R7282" t="str">
            <v>Band 2</v>
          </cell>
        </row>
        <row r="7283">
          <cell r="A7283" t="str">
            <v>FNQ07</v>
          </cell>
          <cell r="R7283" t="str">
            <v>Band 1</v>
          </cell>
        </row>
        <row r="7284">
          <cell r="A7284" t="str">
            <v>FML25</v>
          </cell>
          <cell r="R7284" t="str">
            <v>Band 2</v>
          </cell>
        </row>
        <row r="7285">
          <cell r="A7285" t="str">
            <v>FJM44</v>
          </cell>
          <cell r="R7285" t="str">
            <v>Band 2</v>
          </cell>
        </row>
        <row r="7286">
          <cell r="A7286" t="str">
            <v>FRR41</v>
          </cell>
          <cell r="R7286" t="str">
            <v>Band 2</v>
          </cell>
        </row>
        <row r="7287">
          <cell r="A7287" t="str">
            <v>FM320</v>
          </cell>
          <cell r="R7287" t="str">
            <v>Band 2</v>
          </cell>
        </row>
        <row r="7288">
          <cell r="A7288" t="str">
            <v>FEW08</v>
          </cell>
          <cell r="R7288" t="str">
            <v>Band 1</v>
          </cell>
        </row>
        <row r="7289">
          <cell r="A7289" t="str">
            <v>FWE29</v>
          </cell>
          <cell r="R7289" t="str">
            <v>Band 2</v>
          </cell>
        </row>
        <row r="7290">
          <cell r="A7290" t="str">
            <v>FW269</v>
          </cell>
          <cell r="R7290" t="str">
            <v>Band 2</v>
          </cell>
        </row>
        <row r="7291">
          <cell r="A7291" t="str">
            <v>FWF95</v>
          </cell>
          <cell r="R7291" t="str">
            <v>Band 2</v>
          </cell>
        </row>
        <row r="7292">
          <cell r="A7292" t="str">
            <v>FTP75</v>
          </cell>
          <cell r="R7292" t="str">
            <v>Band 2</v>
          </cell>
        </row>
        <row r="7293">
          <cell r="A7293" t="str">
            <v>FLC31</v>
          </cell>
          <cell r="R7293" t="str">
            <v>Band 2</v>
          </cell>
        </row>
        <row r="7294">
          <cell r="A7294" t="str">
            <v>FQM95</v>
          </cell>
          <cell r="R7294" t="str">
            <v>Band 2</v>
          </cell>
        </row>
        <row r="7295">
          <cell r="A7295" t="str">
            <v>FHW06</v>
          </cell>
          <cell r="R7295" t="str">
            <v>Band 2</v>
          </cell>
        </row>
        <row r="7296">
          <cell r="A7296" t="str">
            <v>FRL81</v>
          </cell>
          <cell r="R7296" t="str">
            <v>Band 2</v>
          </cell>
        </row>
        <row r="7297">
          <cell r="A7297" t="str">
            <v>FK889</v>
          </cell>
          <cell r="R7297" t="str">
            <v>Band 2</v>
          </cell>
        </row>
        <row r="7298">
          <cell r="A7298" t="str">
            <v>FM689</v>
          </cell>
          <cell r="R7298" t="str">
            <v>Band 2</v>
          </cell>
        </row>
        <row r="7299">
          <cell r="A7299" t="str">
            <v>FGH61</v>
          </cell>
          <cell r="R7299" t="str">
            <v>Band 2</v>
          </cell>
        </row>
        <row r="7300">
          <cell r="A7300" t="str">
            <v>FDF87</v>
          </cell>
          <cell r="R7300" t="str">
            <v>Band 2</v>
          </cell>
        </row>
        <row r="7301">
          <cell r="A7301" t="str">
            <v>FMT16</v>
          </cell>
          <cell r="R7301" t="str">
            <v>Band 2</v>
          </cell>
        </row>
        <row r="7302">
          <cell r="A7302" t="str">
            <v>FXF03</v>
          </cell>
          <cell r="R7302" t="str">
            <v>Band 2</v>
          </cell>
        </row>
        <row r="7303">
          <cell r="A7303" t="str">
            <v>FLC48</v>
          </cell>
          <cell r="R7303" t="str">
            <v>Band 2</v>
          </cell>
        </row>
        <row r="7304">
          <cell r="A7304" t="str">
            <v>FWE15</v>
          </cell>
          <cell r="R7304" t="str">
            <v>Band 2</v>
          </cell>
        </row>
        <row r="7305">
          <cell r="A7305" t="str">
            <v>FC050</v>
          </cell>
          <cell r="R7305" t="str">
            <v>Band 2</v>
          </cell>
        </row>
        <row r="7306">
          <cell r="A7306" t="str">
            <v>FHV89</v>
          </cell>
          <cell r="R7306" t="str">
            <v>Band 2</v>
          </cell>
        </row>
        <row r="7307">
          <cell r="A7307" t="str">
            <v>FNK13</v>
          </cell>
          <cell r="R7307" t="str">
            <v>Band 2</v>
          </cell>
        </row>
        <row r="7308">
          <cell r="A7308" t="str">
            <v>FWE08</v>
          </cell>
          <cell r="R7308" t="str">
            <v>Band 2</v>
          </cell>
        </row>
        <row r="7309">
          <cell r="A7309" t="str">
            <v>FJX05</v>
          </cell>
          <cell r="R7309" t="str">
            <v>Band 2</v>
          </cell>
        </row>
        <row r="7310">
          <cell r="A7310" t="str">
            <v>FEM67</v>
          </cell>
          <cell r="R7310" t="str">
            <v>Band 2</v>
          </cell>
        </row>
        <row r="7311">
          <cell r="A7311" t="str">
            <v>FWY08</v>
          </cell>
          <cell r="R7311" t="str">
            <v>Band 2</v>
          </cell>
        </row>
        <row r="7312">
          <cell r="A7312" t="str">
            <v>FWR90</v>
          </cell>
          <cell r="R7312" t="str">
            <v>Band 2</v>
          </cell>
        </row>
        <row r="7313">
          <cell r="A7313" t="str">
            <v>FW489</v>
          </cell>
          <cell r="R7313" t="str">
            <v>Band 2</v>
          </cell>
        </row>
        <row r="7314">
          <cell r="A7314" t="str">
            <v>FRG16</v>
          </cell>
          <cell r="R7314" t="str">
            <v>Band 2</v>
          </cell>
        </row>
        <row r="7315">
          <cell r="A7315" t="str">
            <v>FTR14</v>
          </cell>
          <cell r="R7315" t="str">
            <v>Band 2</v>
          </cell>
        </row>
        <row r="7316">
          <cell r="A7316" t="str">
            <v>FNA02</v>
          </cell>
          <cell r="R7316" t="str">
            <v>Band 2</v>
          </cell>
        </row>
        <row r="7317">
          <cell r="A7317" t="str">
            <v>FRE48</v>
          </cell>
          <cell r="R7317" t="str">
            <v>Band 2</v>
          </cell>
        </row>
        <row r="7318">
          <cell r="A7318" t="str">
            <v>FR005</v>
          </cell>
          <cell r="R7318" t="str">
            <v>Band 2</v>
          </cell>
        </row>
        <row r="7319">
          <cell r="A7319" t="str">
            <v>FVH41</v>
          </cell>
          <cell r="R7319" t="str">
            <v>Band 2</v>
          </cell>
        </row>
        <row r="7320">
          <cell r="A7320" t="str">
            <v>FGP04</v>
          </cell>
          <cell r="R7320" t="str">
            <v>Band 2</v>
          </cell>
        </row>
        <row r="7321">
          <cell r="A7321" t="str">
            <v>FFY14</v>
          </cell>
          <cell r="R7321" t="str">
            <v>Band 2</v>
          </cell>
        </row>
        <row r="7322">
          <cell r="A7322" t="str">
            <v>FDD67</v>
          </cell>
          <cell r="R7322" t="str">
            <v>Band 2</v>
          </cell>
        </row>
        <row r="7323">
          <cell r="A7323" t="str">
            <v>FVT74</v>
          </cell>
          <cell r="R7323" t="str">
            <v>Band 2</v>
          </cell>
        </row>
        <row r="7324">
          <cell r="A7324" t="str">
            <v>FMQ93</v>
          </cell>
          <cell r="R7324" t="str">
            <v>Band 2</v>
          </cell>
        </row>
        <row r="7325">
          <cell r="A7325" t="str">
            <v>FPN34</v>
          </cell>
          <cell r="R7325" t="str">
            <v>Band 2</v>
          </cell>
        </row>
        <row r="7326">
          <cell r="A7326" t="str">
            <v>FRW51</v>
          </cell>
          <cell r="R7326" t="str">
            <v>Band 2</v>
          </cell>
        </row>
        <row r="7327">
          <cell r="A7327" t="str">
            <v>FXD49</v>
          </cell>
          <cell r="R7327" t="str">
            <v>Band 2</v>
          </cell>
        </row>
        <row r="7328">
          <cell r="A7328" t="str">
            <v>FW225</v>
          </cell>
          <cell r="R7328" t="str">
            <v>Band 2</v>
          </cell>
        </row>
        <row r="7329">
          <cell r="A7329" t="str">
            <v>FX650</v>
          </cell>
          <cell r="R7329" t="str">
            <v>Band 2</v>
          </cell>
        </row>
        <row r="7330">
          <cell r="A7330" t="str">
            <v>FG727</v>
          </cell>
          <cell r="R7330" t="str">
            <v>Band 2</v>
          </cell>
        </row>
        <row r="7331">
          <cell r="A7331" t="str">
            <v>FVT12</v>
          </cell>
          <cell r="R7331" t="str">
            <v>Band 2</v>
          </cell>
        </row>
        <row r="7332">
          <cell r="A7332" t="str">
            <v>FHJ82</v>
          </cell>
          <cell r="R7332" t="str">
            <v>Band 2</v>
          </cell>
        </row>
        <row r="7333">
          <cell r="A7333" t="str">
            <v>FTX78</v>
          </cell>
          <cell r="R7333" t="str">
            <v>Band 2</v>
          </cell>
        </row>
        <row r="7334">
          <cell r="A7334" t="str">
            <v>FA332</v>
          </cell>
          <cell r="R7334" t="str">
            <v>Band 2</v>
          </cell>
        </row>
        <row r="7335">
          <cell r="A7335" t="str">
            <v>FWW52</v>
          </cell>
          <cell r="R7335" t="str">
            <v>Band 2</v>
          </cell>
        </row>
        <row r="7336">
          <cell r="A7336" t="str">
            <v>FL151</v>
          </cell>
          <cell r="R7336" t="str">
            <v>Band 2</v>
          </cell>
        </row>
        <row r="7337">
          <cell r="A7337" t="str">
            <v>FE645</v>
          </cell>
          <cell r="R7337" t="str">
            <v>Band 2</v>
          </cell>
        </row>
        <row r="7338">
          <cell r="A7338" t="str">
            <v>FRJ85</v>
          </cell>
          <cell r="R7338" t="str">
            <v>Band 2</v>
          </cell>
        </row>
        <row r="7339">
          <cell r="A7339" t="str">
            <v>FXP28</v>
          </cell>
          <cell r="R7339" t="str">
            <v>Band 2</v>
          </cell>
        </row>
        <row r="7340">
          <cell r="A7340" t="str">
            <v>FGV21</v>
          </cell>
          <cell r="R7340" t="str">
            <v>Band 2</v>
          </cell>
        </row>
        <row r="7341">
          <cell r="A7341" t="str">
            <v>FE213</v>
          </cell>
          <cell r="R7341" t="str">
            <v>Band 2</v>
          </cell>
        </row>
        <row r="7342">
          <cell r="A7342" t="str">
            <v>FQJ12</v>
          </cell>
          <cell r="R7342" t="str">
            <v>Band 2</v>
          </cell>
        </row>
        <row r="7343">
          <cell r="A7343" t="str">
            <v>FP677</v>
          </cell>
          <cell r="R7343" t="str">
            <v>Band 2</v>
          </cell>
        </row>
        <row r="7344">
          <cell r="A7344" t="str">
            <v>FH466</v>
          </cell>
          <cell r="R7344" t="str">
            <v>Band 2</v>
          </cell>
        </row>
        <row r="7345">
          <cell r="A7345" t="str">
            <v>FP363</v>
          </cell>
          <cell r="R7345" t="str">
            <v>Band 2</v>
          </cell>
        </row>
        <row r="7346">
          <cell r="A7346" t="str">
            <v>FJW26</v>
          </cell>
          <cell r="R7346" t="str">
            <v>Band 2</v>
          </cell>
        </row>
        <row r="7347">
          <cell r="A7347" t="str">
            <v>FQD12</v>
          </cell>
          <cell r="R7347" t="str">
            <v>Band 2</v>
          </cell>
        </row>
        <row r="7348">
          <cell r="A7348" t="str">
            <v>FM668</v>
          </cell>
          <cell r="R7348" t="str">
            <v>Band 2</v>
          </cell>
        </row>
        <row r="7349">
          <cell r="A7349" t="str">
            <v>FCX61</v>
          </cell>
          <cell r="R7349" t="str">
            <v>Band 2</v>
          </cell>
        </row>
        <row r="7350">
          <cell r="A7350" t="str">
            <v>FXJ56</v>
          </cell>
          <cell r="R7350" t="str">
            <v>Band 2</v>
          </cell>
        </row>
        <row r="7351">
          <cell r="A7351" t="str">
            <v>FD182</v>
          </cell>
          <cell r="R7351" t="str">
            <v>Band 2</v>
          </cell>
        </row>
        <row r="7352">
          <cell r="A7352" t="str">
            <v>FRX60</v>
          </cell>
          <cell r="R7352" t="str">
            <v>Band 2</v>
          </cell>
        </row>
        <row r="7353">
          <cell r="A7353" t="str">
            <v>FNW91</v>
          </cell>
          <cell r="R7353" t="str">
            <v>Band 2</v>
          </cell>
        </row>
        <row r="7354">
          <cell r="A7354" t="str">
            <v>FVR90</v>
          </cell>
          <cell r="R7354" t="str">
            <v>Band 2</v>
          </cell>
        </row>
        <row r="7355">
          <cell r="A7355" t="str">
            <v>FNA88</v>
          </cell>
          <cell r="R7355" t="str">
            <v>Band 2</v>
          </cell>
        </row>
        <row r="7356">
          <cell r="A7356" t="str">
            <v>FMP71</v>
          </cell>
          <cell r="R7356" t="str">
            <v>Band 2</v>
          </cell>
        </row>
        <row r="7357">
          <cell r="A7357" t="str">
            <v>FQP94</v>
          </cell>
          <cell r="R7357" t="str">
            <v>Band 2</v>
          </cell>
        </row>
        <row r="7358">
          <cell r="A7358" t="str">
            <v>FJJ16</v>
          </cell>
          <cell r="R7358" t="str">
            <v>Band 2</v>
          </cell>
        </row>
        <row r="7359">
          <cell r="A7359" t="str">
            <v>FMH15</v>
          </cell>
          <cell r="R7359" t="str">
            <v>Band 2</v>
          </cell>
        </row>
        <row r="7360">
          <cell r="A7360" t="str">
            <v>FLH86</v>
          </cell>
          <cell r="R7360" t="str">
            <v>Band 2</v>
          </cell>
        </row>
        <row r="7361">
          <cell r="A7361" t="str">
            <v>FQG76</v>
          </cell>
          <cell r="R7361" t="str">
            <v>Band 2</v>
          </cell>
        </row>
        <row r="7362">
          <cell r="A7362" t="str">
            <v>FL134</v>
          </cell>
          <cell r="R7362" t="str">
            <v>Band 2</v>
          </cell>
        </row>
        <row r="7363">
          <cell r="A7363" t="str">
            <v>FCQ78</v>
          </cell>
          <cell r="R7363" t="str">
            <v>Band 2</v>
          </cell>
        </row>
        <row r="7364">
          <cell r="A7364" t="str">
            <v>FW463</v>
          </cell>
          <cell r="R7364" t="str">
            <v>Band 2</v>
          </cell>
        </row>
        <row r="7365">
          <cell r="A7365" t="str">
            <v>FX095</v>
          </cell>
          <cell r="R7365" t="str">
            <v>Band 2</v>
          </cell>
        </row>
        <row r="7366">
          <cell r="A7366" t="str">
            <v>FX437</v>
          </cell>
          <cell r="R7366" t="str">
            <v>Band 2</v>
          </cell>
        </row>
        <row r="7367">
          <cell r="A7367" t="str">
            <v>FVF36</v>
          </cell>
          <cell r="R7367" t="str">
            <v>Band 2</v>
          </cell>
        </row>
        <row r="7368">
          <cell r="A7368" t="str">
            <v>FDP30</v>
          </cell>
          <cell r="R7368" t="str">
            <v>Band 2</v>
          </cell>
        </row>
        <row r="7369">
          <cell r="A7369" t="str">
            <v>FN115</v>
          </cell>
          <cell r="R7369" t="str">
            <v>Band 2</v>
          </cell>
        </row>
        <row r="7370">
          <cell r="A7370" t="str">
            <v>FGC61</v>
          </cell>
          <cell r="R7370" t="str">
            <v>Band 1</v>
          </cell>
        </row>
        <row r="7371">
          <cell r="A7371" t="str">
            <v>FD891</v>
          </cell>
          <cell r="R7371" t="str">
            <v>Band 2</v>
          </cell>
        </row>
        <row r="7372">
          <cell r="A7372" t="str">
            <v>FMT74</v>
          </cell>
          <cell r="R7372" t="str">
            <v>Band 2</v>
          </cell>
        </row>
        <row r="7373">
          <cell r="A7373" t="str">
            <v>FHL75</v>
          </cell>
          <cell r="R7373" t="str">
            <v>Band 1</v>
          </cell>
        </row>
        <row r="7374">
          <cell r="A7374" t="str">
            <v>FXK04</v>
          </cell>
          <cell r="R7374" t="str">
            <v>Band 2</v>
          </cell>
        </row>
        <row r="7375">
          <cell r="A7375" t="str">
            <v>FD201</v>
          </cell>
          <cell r="R7375" t="str">
            <v>Band 2</v>
          </cell>
        </row>
        <row r="7376">
          <cell r="A7376" t="str">
            <v>FH295</v>
          </cell>
          <cell r="R7376" t="str">
            <v>Band 2</v>
          </cell>
        </row>
        <row r="7377">
          <cell r="A7377" t="str">
            <v>FAN97</v>
          </cell>
          <cell r="R7377" t="str">
            <v>Band 2</v>
          </cell>
        </row>
        <row r="7378">
          <cell r="A7378" t="str">
            <v>FEW35</v>
          </cell>
          <cell r="R7378" t="str">
            <v>Band 2</v>
          </cell>
        </row>
        <row r="7379">
          <cell r="A7379" t="str">
            <v>FG624</v>
          </cell>
          <cell r="R7379" t="str">
            <v>Band 2</v>
          </cell>
        </row>
        <row r="7380">
          <cell r="A7380" t="str">
            <v>FQ347</v>
          </cell>
          <cell r="R7380" t="str">
            <v>Band 2</v>
          </cell>
        </row>
        <row r="7381">
          <cell r="A7381" t="str">
            <v>FN727</v>
          </cell>
          <cell r="R7381" t="str">
            <v>Band 2</v>
          </cell>
        </row>
        <row r="7382">
          <cell r="A7382" t="str">
            <v>FWF82</v>
          </cell>
          <cell r="R7382" t="str">
            <v>Band 2</v>
          </cell>
        </row>
        <row r="7383">
          <cell r="A7383" t="str">
            <v>FDV95</v>
          </cell>
          <cell r="R7383" t="str">
            <v>Band 2</v>
          </cell>
        </row>
        <row r="7384">
          <cell r="A7384" t="str">
            <v>FCW09</v>
          </cell>
          <cell r="R7384" t="str">
            <v>Band 2</v>
          </cell>
        </row>
        <row r="7385">
          <cell r="A7385" t="str">
            <v>FRW79</v>
          </cell>
          <cell r="R7385" t="str">
            <v>Band 2</v>
          </cell>
        </row>
        <row r="7386">
          <cell r="A7386" t="str">
            <v>FQH82</v>
          </cell>
          <cell r="R7386" t="str">
            <v>Band 2</v>
          </cell>
        </row>
        <row r="7387">
          <cell r="A7387" t="str">
            <v>FDD59</v>
          </cell>
          <cell r="R7387" t="str">
            <v>Band 2</v>
          </cell>
        </row>
        <row r="7388">
          <cell r="A7388" t="str">
            <v>FEP11</v>
          </cell>
          <cell r="R7388" t="str">
            <v>Band 2</v>
          </cell>
        </row>
        <row r="7389">
          <cell r="A7389" t="str">
            <v>FHK01</v>
          </cell>
          <cell r="R7389" t="str">
            <v>Band 2</v>
          </cell>
        </row>
        <row r="7390">
          <cell r="A7390" t="str">
            <v>FN569</v>
          </cell>
          <cell r="R7390" t="str">
            <v>Band 2</v>
          </cell>
        </row>
        <row r="7391">
          <cell r="A7391" t="str">
            <v>FXG34</v>
          </cell>
          <cell r="R7391" t="str">
            <v>Band 2</v>
          </cell>
        </row>
        <row r="7392">
          <cell r="A7392" t="str">
            <v>FFH27</v>
          </cell>
          <cell r="R7392" t="str">
            <v>Band 1</v>
          </cell>
        </row>
        <row r="7393">
          <cell r="A7393" t="str">
            <v>FNP19</v>
          </cell>
          <cell r="R7393" t="str">
            <v>Band 1</v>
          </cell>
        </row>
        <row r="7394">
          <cell r="A7394" t="str">
            <v>FMK22</v>
          </cell>
          <cell r="R7394" t="str">
            <v>Band 2</v>
          </cell>
        </row>
        <row r="7395">
          <cell r="A7395" t="str">
            <v>FXK47</v>
          </cell>
          <cell r="R7395" t="str">
            <v>Band 2</v>
          </cell>
        </row>
        <row r="7396">
          <cell r="A7396" t="str">
            <v>FNJ94</v>
          </cell>
          <cell r="R7396" t="str">
            <v>Band 2</v>
          </cell>
        </row>
        <row r="7397">
          <cell r="A7397" t="str">
            <v>FRK52</v>
          </cell>
          <cell r="R7397" t="str">
            <v>Band 2</v>
          </cell>
        </row>
        <row r="7398">
          <cell r="A7398" t="str">
            <v>FDM96</v>
          </cell>
          <cell r="R7398" t="str">
            <v>Band 2</v>
          </cell>
        </row>
        <row r="7399">
          <cell r="A7399" t="str">
            <v>FJH03</v>
          </cell>
          <cell r="R7399" t="str">
            <v>Band 2</v>
          </cell>
        </row>
        <row r="7400">
          <cell r="A7400" t="str">
            <v>FFL21</v>
          </cell>
          <cell r="R7400" t="str">
            <v>Band 1</v>
          </cell>
        </row>
        <row r="7401">
          <cell r="A7401" t="str">
            <v>FDW11</v>
          </cell>
          <cell r="R7401" t="str">
            <v>Band 1</v>
          </cell>
        </row>
        <row r="7402">
          <cell r="A7402" t="str">
            <v>FT374</v>
          </cell>
          <cell r="R7402" t="str">
            <v>Band 1</v>
          </cell>
        </row>
        <row r="7403">
          <cell r="A7403" t="str">
            <v>FLD70</v>
          </cell>
          <cell r="R7403" t="str">
            <v>Band 1</v>
          </cell>
        </row>
        <row r="7404">
          <cell r="A7404" t="str">
            <v>FK571</v>
          </cell>
          <cell r="R7404" t="str">
            <v>Band 2</v>
          </cell>
        </row>
        <row r="7405">
          <cell r="A7405" t="str">
            <v>FAG17</v>
          </cell>
          <cell r="R7405" t="str">
            <v>Band 2</v>
          </cell>
        </row>
        <row r="7406">
          <cell r="A7406" t="str">
            <v>FLE65</v>
          </cell>
          <cell r="R7406" t="str">
            <v>Band 2</v>
          </cell>
        </row>
        <row r="7407">
          <cell r="A7407" t="str">
            <v>FNJ05</v>
          </cell>
          <cell r="R7407" t="str">
            <v>Band 2</v>
          </cell>
        </row>
        <row r="7408">
          <cell r="A7408" t="str">
            <v>FRE79</v>
          </cell>
          <cell r="R7408" t="str">
            <v>Band 2</v>
          </cell>
        </row>
        <row r="7409">
          <cell r="A7409" t="str">
            <v>FHX22</v>
          </cell>
          <cell r="R7409" t="str">
            <v>Band 2</v>
          </cell>
        </row>
        <row r="7410">
          <cell r="A7410" t="str">
            <v>FVF30</v>
          </cell>
          <cell r="R7410" t="str">
            <v>Band 2</v>
          </cell>
        </row>
        <row r="7411">
          <cell r="A7411" t="str">
            <v>FA760</v>
          </cell>
          <cell r="R7411" t="str">
            <v>Band 2</v>
          </cell>
        </row>
        <row r="7412">
          <cell r="A7412" t="str">
            <v>FFH58</v>
          </cell>
          <cell r="R7412" t="str">
            <v>Band 2</v>
          </cell>
        </row>
        <row r="7413">
          <cell r="A7413" t="str">
            <v>FGM22</v>
          </cell>
          <cell r="R7413" t="str">
            <v>Band 2</v>
          </cell>
        </row>
        <row r="7414">
          <cell r="A7414" t="str">
            <v>FYJ74</v>
          </cell>
          <cell r="R7414" t="str">
            <v>Band 2</v>
          </cell>
        </row>
        <row r="7415">
          <cell r="A7415" t="str">
            <v>FHP25</v>
          </cell>
          <cell r="R7415" t="str">
            <v>Band 2</v>
          </cell>
        </row>
        <row r="7416">
          <cell r="A7416" t="str">
            <v>FMN71</v>
          </cell>
          <cell r="R7416" t="str">
            <v>Band 2</v>
          </cell>
        </row>
        <row r="7417">
          <cell r="A7417" t="str">
            <v>FW406</v>
          </cell>
          <cell r="R7417" t="str">
            <v>Band 2</v>
          </cell>
        </row>
        <row r="7418">
          <cell r="A7418" t="str">
            <v>FKM16</v>
          </cell>
          <cell r="R7418" t="str">
            <v>Band 2</v>
          </cell>
        </row>
        <row r="7419">
          <cell r="A7419" t="str">
            <v>FEW57</v>
          </cell>
          <cell r="R7419" t="str">
            <v>Band 2</v>
          </cell>
        </row>
        <row r="7420">
          <cell r="A7420" t="str">
            <v>FJY30</v>
          </cell>
          <cell r="R7420" t="str">
            <v>Band 2</v>
          </cell>
        </row>
        <row r="7421">
          <cell r="A7421" t="str">
            <v>FWA88</v>
          </cell>
          <cell r="R7421" t="str">
            <v>Band 2</v>
          </cell>
        </row>
        <row r="7422">
          <cell r="A7422" t="str">
            <v>FD419</v>
          </cell>
          <cell r="R7422" t="str">
            <v>Band 2</v>
          </cell>
        </row>
        <row r="7423">
          <cell r="A7423" t="str">
            <v>FLE92</v>
          </cell>
          <cell r="R7423" t="str">
            <v>Band 2</v>
          </cell>
        </row>
        <row r="7424">
          <cell r="A7424" t="str">
            <v>FDD81</v>
          </cell>
          <cell r="R7424" t="str">
            <v>Band 2</v>
          </cell>
        </row>
        <row r="7425">
          <cell r="A7425" t="str">
            <v>FPY15</v>
          </cell>
          <cell r="R7425" t="str">
            <v>Band 2</v>
          </cell>
        </row>
        <row r="7426">
          <cell r="A7426" t="str">
            <v>FRR14</v>
          </cell>
          <cell r="R7426" t="str">
            <v>Band 2</v>
          </cell>
        </row>
        <row r="7427">
          <cell r="A7427" t="str">
            <v>FRN35</v>
          </cell>
          <cell r="R7427" t="str">
            <v>Band 2</v>
          </cell>
        </row>
        <row r="7428">
          <cell r="A7428" t="str">
            <v>FP421</v>
          </cell>
          <cell r="R7428" t="str">
            <v>Band 2</v>
          </cell>
        </row>
        <row r="7429">
          <cell r="A7429" t="str">
            <v>FC177</v>
          </cell>
          <cell r="R7429" t="str">
            <v>Band 2</v>
          </cell>
        </row>
        <row r="7430">
          <cell r="A7430" t="str">
            <v>FLK08</v>
          </cell>
          <cell r="R7430" t="str">
            <v>Band 2</v>
          </cell>
        </row>
        <row r="7431">
          <cell r="A7431" t="str">
            <v>FL841</v>
          </cell>
          <cell r="R7431" t="str">
            <v>Band 2</v>
          </cell>
        </row>
        <row r="7432">
          <cell r="A7432" t="str">
            <v>FGQ00</v>
          </cell>
          <cell r="R7432" t="str">
            <v>Band 2</v>
          </cell>
        </row>
        <row r="7433">
          <cell r="A7433" t="str">
            <v>FTQ52</v>
          </cell>
          <cell r="R7433" t="str">
            <v>Band 2</v>
          </cell>
        </row>
        <row r="7434">
          <cell r="A7434" t="str">
            <v>FLV25</v>
          </cell>
          <cell r="R7434" t="str">
            <v>Band 2</v>
          </cell>
        </row>
        <row r="7435">
          <cell r="A7435" t="str">
            <v>FRN90</v>
          </cell>
          <cell r="R7435" t="str">
            <v>Band 2</v>
          </cell>
        </row>
        <row r="7436">
          <cell r="A7436" t="str">
            <v>FH455</v>
          </cell>
          <cell r="R7436" t="str">
            <v>Band 2</v>
          </cell>
        </row>
        <row r="7437">
          <cell r="A7437" t="str">
            <v>FA287</v>
          </cell>
          <cell r="R7437" t="str">
            <v>Band 2</v>
          </cell>
        </row>
        <row r="7438">
          <cell r="A7438" t="str">
            <v>FXJ77</v>
          </cell>
          <cell r="R7438" t="str">
            <v>Band 2</v>
          </cell>
        </row>
        <row r="7439">
          <cell r="A7439" t="str">
            <v>FG500</v>
          </cell>
          <cell r="R7439" t="str">
            <v>Band 2</v>
          </cell>
        </row>
        <row r="7440">
          <cell r="A7440" t="str">
            <v>FPK74</v>
          </cell>
          <cell r="R7440" t="str">
            <v>Band 2</v>
          </cell>
        </row>
        <row r="7441">
          <cell r="A7441" t="str">
            <v>FRT50</v>
          </cell>
          <cell r="R7441" t="str">
            <v>Band 2</v>
          </cell>
        </row>
        <row r="7442">
          <cell r="A7442" t="str">
            <v>FE009</v>
          </cell>
          <cell r="R7442" t="str">
            <v>Band 2</v>
          </cell>
        </row>
        <row r="7443">
          <cell r="A7443" t="str">
            <v>FEK57</v>
          </cell>
          <cell r="R7443" t="str">
            <v>Band 2</v>
          </cell>
        </row>
        <row r="7444">
          <cell r="A7444" t="str">
            <v>FWP03</v>
          </cell>
          <cell r="R7444" t="str">
            <v>Band 2</v>
          </cell>
        </row>
        <row r="7445">
          <cell r="A7445" t="str">
            <v>FFD95</v>
          </cell>
          <cell r="R7445" t="str">
            <v>Band 2</v>
          </cell>
        </row>
        <row r="7446">
          <cell r="A7446" t="str">
            <v>FM656</v>
          </cell>
          <cell r="R7446" t="str">
            <v>Band 2</v>
          </cell>
        </row>
        <row r="7447">
          <cell r="A7447" t="str">
            <v>FXM51</v>
          </cell>
          <cell r="R7447" t="str">
            <v>Band 2</v>
          </cell>
        </row>
        <row r="7448">
          <cell r="A7448" t="str">
            <v>FQ215</v>
          </cell>
          <cell r="R7448" t="str">
            <v>Band 2</v>
          </cell>
        </row>
        <row r="7449">
          <cell r="A7449" t="str">
            <v>FPT02</v>
          </cell>
          <cell r="R7449" t="str">
            <v>Band 2</v>
          </cell>
        </row>
        <row r="7450">
          <cell r="A7450" t="str">
            <v>FGJ82</v>
          </cell>
          <cell r="R7450" t="str">
            <v>Band 2</v>
          </cell>
        </row>
        <row r="7451">
          <cell r="A7451" t="str">
            <v>FXA81</v>
          </cell>
          <cell r="R7451" t="str">
            <v>Band 2</v>
          </cell>
        </row>
        <row r="7452">
          <cell r="A7452" t="str">
            <v>FDL63</v>
          </cell>
          <cell r="R7452" t="str">
            <v>Band 2</v>
          </cell>
        </row>
        <row r="7453">
          <cell r="A7453" t="str">
            <v>FWA13</v>
          </cell>
          <cell r="R7453" t="str">
            <v>Band 2</v>
          </cell>
        </row>
        <row r="7454">
          <cell r="A7454" t="str">
            <v>FER30</v>
          </cell>
          <cell r="R7454" t="str">
            <v>Band 2</v>
          </cell>
        </row>
        <row r="7455">
          <cell r="A7455" t="str">
            <v>FFH79</v>
          </cell>
          <cell r="R7455" t="str">
            <v>Band 2</v>
          </cell>
        </row>
        <row r="7456">
          <cell r="A7456" t="str">
            <v>FFA12</v>
          </cell>
          <cell r="R7456" t="str">
            <v>Band 2</v>
          </cell>
        </row>
        <row r="7457">
          <cell r="A7457" t="str">
            <v>FM560</v>
          </cell>
          <cell r="R7457" t="str">
            <v>Band 2</v>
          </cell>
        </row>
        <row r="7458">
          <cell r="A7458" t="str">
            <v>FJ428</v>
          </cell>
          <cell r="R7458" t="str">
            <v>Band 2</v>
          </cell>
        </row>
        <row r="7459">
          <cell r="A7459" t="str">
            <v>FHW05</v>
          </cell>
          <cell r="R7459" t="str">
            <v>Band 2</v>
          </cell>
        </row>
        <row r="7460">
          <cell r="A7460" t="str">
            <v>FWA73</v>
          </cell>
          <cell r="R7460" t="str">
            <v>Band 2</v>
          </cell>
        </row>
        <row r="7461">
          <cell r="A7461" t="str">
            <v>FMW89</v>
          </cell>
          <cell r="R7461" t="str">
            <v>Band 2</v>
          </cell>
        </row>
        <row r="7462">
          <cell r="A7462" t="str">
            <v>FJ028</v>
          </cell>
          <cell r="R7462" t="str">
            <v>Band 2</v>
          </cell>
        </row>
        <row r="7463">
          <cell r="A7463" t="str">
            <v>FHF46</v>
          </cell>
          <cell r="R7463" t="str">
            <v>Band 2</v>
          </cell>
        </row>
        <row r="7464">
          <cell r="A7464" t="str">
            <v>FDP99</v>
          </cell>
          <cell r="R7464" t="str">
            <v>Band 2</v>
          </cell>
        </row>
        <row r="7465">
          <cell r="A7465" t="str">
            <v>FE093</v>
          </cell>
          <cell r="R7465" t="str">
            <v>Band 2</v>
          </cell>
        </row>
        <row r="7466">
          <cell r="A7466" t="str">
            <v>FNC36</v>
          </cell>
          <cell r="R7466" t="str">
            <v>Band 2</v>
          </cell>
        </row>
        <row r="7467">
          <cell r="A7467" t="str">
            <v>FH448</v>
          </cell>
          <cell r="R7467" t="str">
            <v>Band 2</v>
          </cell>
        </row>
        <row r="7468">
          <cell r="A7468" t="str">
            <v>FXV48</v>
          </cell>
          <cell r="R7468" t="str">
            <v>Band 2</v>
          </cell>
        </row>
        <row r="7469">
          <cell r="A7469" t="str">
            <v>FRQ70</v>
          </cell>
          <cell r="R7469" t="str">
            <v>Band 2</v>
          </cell>
        </row>
        <row r="7470">
          <cell r="A7470" t="str">
            <v>FVY03</v>
          </cell>
          <cell r="R7470" t="str">
            <v>Band 2</v>
          </cell>
        </row>
        <row r="7471">
          <cell r="A7471" t="str">
            <v>FCV30</v>
          </cell>
          <cell r="R7471" t="str">
            <v>Band 2</v>
          </cell>
        </row>
        <row r="7472">
          <cell r="A7472" t="str">
            <v>FFW23</v>
          </cell>
          <cell r="R7472" t="str">
            <v>Band 2</v>
          </cell>
        </row>
        <row r="7473">
          <cell r="A7473" t="str">
            <v>FTT50</v>
          </cell>
          <cell r="R7473" t="str">
            <v>Band 2</v>
          </cell>
        </row>
        <row r="7474">
          <cell r="A7474" t="str">
            <v>FHK97</v>
          </cell>
          <cell r="R7474" t="str">
            <v>Band 2</v>
          </cell>
        </row>
        <row r="7475">
          <cell r="A7475" t="str">
            <v>FCR97</v>
          </cell>
          <cell r="R7475" t="str">
            <v>Band 2</v>
          </cell>
        </row>
        <row r="7476">
          <cell r="A7476" t="str">
            <v>FJ291</v>
          </cell>
          <cell r="R7476" t="str">
            <v>Band 2</v>
          </cell>
        </row>
        <row r="7477">
          <cell r="A7477" t="str">
            <v>FGY47</v>
          </cell>
          <cell r="R7477" t="str">
            <v>Band 2</v>
          </cell>
        </row>
        <row r="7478">
          <cell r="A7478" t="str">
            <v>FF074</v>
          </cell>
          <cell r="R7478" t="str">
            <v>Band 2</v>
          </cell>
        </row>
        <row r="7479">
          <cell r="A7479" t="str">
            <v>FNE33</v>
          </cell>
          <cell r="R7479" t="str">
            <v>Band 2</v>
          </cell>
        </row>
        <row r="7480">
          <cell r="A7480" t="str">
            <v>FPW55</v>
          </cell>
          <cell r="R7480" t="str">
            <v>Band 2</v>
          </cell>
        </row>
        <row r="7481">
          <cell r="A7481" t="str">
            <v>FJT46</v>
          </cell>
          <cell r="R7481" t="str">
            <v>Band 2</v>
          </cell>
        </row>
        <row r="7482">
          <cell r="A7482" t="str">
            <v>FTF87</v>
          </cell>
          <cell r="R7482" t="str">
            <v>Band 2</v>
          </cell>
        </row>
        <row r="7483">
          <cell r="A7483" t="str">
            <v>FV129</v>
          </cell>
          <cell r="R7483" t="str">
            <v>Band 2</v>
          </cell>
        </row>
        <row r="7484">
          <cell r="A7484" t="str">
            <v>FG853</v>
          </cell>
          <cell r="R7484" t="str">
            <v>Band 2</v>
          </cell>
        </row>
        <row r="7485">
          <cell r="A7485" t="str">
            <v>FFA16</v>
          </cell>
          <cell r="R7485" t="str">
            <v>Band 2</v>
          </cell>
        </row>
        <row r="7486">
          <cell r="A7486" t="str">
            <v>FK708</v>
          </cell>
          <cell r="R7486" t="str">
            <v>Band 2</v>
          </cell>
        </row>
        <row r="7487">
          <cell r="A7487" t="str">
            <v>FKH46</v>
          </cell>
          <cell r="R7487" t="str">
            <v>Band 2</v>
          </cell>
        </row>
        <row r="7488">
          <cell r="A7488" t="str">
            <v>FKG31</v>
          </cell>
          <cell r="R7488" t="str">
            <v>Band 2</v>
          </cell>
        </row>
        <row r="7489">
          <cell r="A7489" t="str">
            <v>FL684</v>
          </cell>
          <cell r="R7489" t="str">
            <v>Band 2</v>
          </cell>
        </row>
        <row r="7490">
          <cell r="A7490" t="str">
            <v>FTD60</v>
          </cell>
          <cell r="R7490" t="str">
            <v>Band 2</v>
          </cell>
        </row>
        <row r="7491">
          <cell r="A7491" t="str">
            <v>FRT79</v>
          </cell>
          <cell r="R7491" t="str">
            <v>Band 2</v>
          </cell>
        </row>
        <row r="7492">
          <cell r="A7492" t="str">
            <v>FA796</v>
          </cell>
          <cell r="R7492" t="str">
            <v>Band 2</v>
          </cell>
        </row>
        <row r="7493">
          <cell r="A7493" t="str">
            <v>FM237</v>
          </cell>
          <cell r="R7493" t="str">
            <v>Band 2</v>
          </cell>
        </row>
        <row r="7494">
          <cell r="A7494" t="str">
            <v>FK837</v>
          </cell>
          <cell r="R7494" t="str">
            <v>Band 2</v>
          </cell>
        </row>
        <row r="7495">
          <cell r="A7495" t="str">
            <v>FM828</v>
          </cell>
          <cell r="R7495" t="str">
            <v>Band 2</v>
          </cell>
        </row>
        <row r="7496">
          <cell r="A7496" t="str">
            <v>FVL84</v>
          </cell>
          <cell r="R7496" t="str">
            <v>Band 2</v>
          </cell>
        </row>
        <row r="7497">
          <cell r="A7497" t="str">
            <v>FMQ34</v>
          </cell>
          <cell r="R7497" t="str">
            <v>Band 2</v>
          </cell>
        </row>
        <row r="7498">
          <cell r="A7498" t="str">
            <v>FND79</v>
          </cell>
          <cell r="R7498" t="str">
            <v>Band 2</v>
          </cell>
        </row>
        <row r="7499">
          <cell r="A7499" t="str">
            <v>FNK34</v>
          </cell>
          <cell r="R7499" t="str">
            <v>Band 2</v>
          </cell>
        </row>
        <row r="7500">
          <cell r="A7500" t="str">
            <v>FXF21</v>
          </cell>
          <cell r="R7500" t="str">
            <v>Band 2</v>
          </cell>
        </row>
        <row r="7501">
          <cell r="A7501" t="str">
            <v>FJE40</v>
          </cell>
          <cell r="R7501" t="str">
            <v>Band 2</v>
          </cell>
        </row>
        <row r="7502">
          <cell r="A7502" t="str">
            <v>FCK89</v>
          </cell>
          <cell r="R7502" t="str">
            <v>Band 2</v>
          </cell>
        </row>
        <row r="7503">
          <cell r="A7503" t="str">
            <v>FHP10</v>
          </cell>
          <cell r="R7503" t="str">
            <v>Band 2</v>
          </cell>
        </row>
        <row r="7504">
          <cell r="A7504" t="str">
            <v>FQW12</v>
          </cell>
          <cell r="R7504" t="str">
            <v>Band 2</v>
          </cell>
        </row>
        <row r="7505">
          <cell r="A7505" t="str">
            <v>FAV25</v>
          </cell>
          <cell r="R7505" t="str">
            <v>Band 2</v>
          </cell>
        </row>
        <row r="7506">
          <cell r="A7506" t="str">
            <v>FYQ29</v>
          </cell>
          <cell r="R7506" t="str">
            <v>Band 2</v>
          </cell>
        </row>
        <row r="7507">
          <cell r="A7507" t="str">
            <v>FCX46</v>
          </cell>
          <cell r="R7507" t="str">
            <v>Band 2</v>
          </cell>
        </row>
        <row r="7508">
          <cell r="A7508" t="str">
            <v>FKQ27</v>
          </cell>
          <cell r="R7508" t="str">
            <v>Band 2</v>
          </cell>
        </row>
        <row r="7509">
          <cell r="A7509" t="str">
            <v>FLG07</v>
          </cell>
          <cell r="R7509" t="str">
            <v>Band 2</v>
          </cell>
        </row>
        <row r="7510">
          <cell r="A7510" t="str">
            <v>FMD46</v>
          </cell>
          <cell r="R7510" t="str">
            <v>Band 2</v>
          </cell>
        </row>
        <row r="7511">
          <cell r="A7511" t="str">
            <v>FJJ40</v>
          </cell>
          <cell r="R7511" t="str">
            <v>Band 2</v>
          </cell>
        </row>
        <row r="7512">
          <cell r="A7512" t="str">
            <v>FE205</v>
          </cell>
          <cell r="R7512" t="str">
            <v>Band 2</v>
          </cell>
        </row>
        <row r="7513">
          <cell r="A7513" t="str">
            <v>FW866</v>
          </cell>
          <cell r="R7513" t="str">
            <v>Band 2</v>
          </cell>
        </row>
        <row r="7514">
          <cell r="A7514" t="str">
            <v>FAF84</v>
          </cell>
          <cell r="R7514" t="str">
            <v>Band 2</v>
          </cell>
        </row>
        <row r="7515">
          <cell r="A7515" t="str">
            <v>FGJ19</v>
          </cell>
          <cell r="R7515" t="str">
            <v>Band 2</v>
          </cell>
        </row>
        <row r="7516">
          <cell r="A7516" t="str">
            <v>FX746</v>
          </cell>
          <cell r="R7516" t="str">
            <v>Band 2</v>
          </cell>
        </row>
        <row r="7517">
          <cell r="A7517" t="str">
            <v>FJX60</v>
          </cell>
          <cell r="R7517" t="str">
            <v>Band 2</v>
          </cell>
        </row>
        <row r="7518">
          <cell r="A7518" t="str">
            <v>FCX96</v>
          </cell>
          <cell r="R7518" t="str">
            <v>Band 2</v>
          </cell>
        </row>
        <row r="7519">
          <cell r="A7519" t="str">
            <v>FYA78</v>
          </cell>
          <cell r="R7519" t="str">
            <v>Band 2</v>
          </cell>
        </row>
        <row r="7520">
          <cell r="A7520" t="str">
            <v>FRH78</v>
          </cell>
          <cell r="R7520" t="str">
            <v>Band 2</v>
          </cell>
        </row>
        <row r="7521">
          <cell r="A7521" t="str">
            <v>FYG98</v>
          </cell>
          <cell r="R7521" t="str">
            <v>Band 2</v>
          </cell>
        </row>
        <row r="7522">
          <cell r="A7522" t="str">
            <v>FQM17</v>
          </cell>
          <cell r="R7522" t="str">
            <v>Band 2</v>
          </cell>
        </row>
        <row r="7523">
          <cell r="A7523" t="str">
            <v>FD831</v>
          </cell>
          <cell r="R7523" t="str">
            <v>Band 1</v>
          </cell>
        </row>
        <row r="7524">
          <cell r="A7524" t="str">
            <v>FG643</v>
          </cell>
          <cell r="R7524" t="str">
            <v>Band 2</v>
          </cell>
        </row>
        <row r="7525">
          <cell r="A7525" t="str">
            <v>FRC09</v>
          </cell>
          <cell r="R7525" t="str">
            <v>Band 2</v>
          </cell>
        </row>
        <row r="7526">
          <cell r="A7526" t="str">
            <v>FKH92</v>
          </cell>
          <cell r="R7526" t="str">
            <v>Band 2</v>
          </cell>
        </row>
        <row r="7527">
          <cell r="A7527" t="str">
            <v>FJV92</v>
          </cell>
          <cell r="R7527" t="str">
            <v>Band 2</v>
          </cell>
        </row>
        <row r="7528">
          <cell r="A7528" t="str">
            <v>FE566</v>
          </cell>
          <cell r="R7528" t="str">
            <v>Band 2</v>
          </cell>
        </row>
        <row r="7529">
          <cell r="A7529" t="str">
            <v>FKA29</v>
          </cell>
          <cell r="R7529" t="str">
            <v>Band 2</v>
          </cell>
        </row>
        <row r="7530">
          <cell r="A7530" t="str">
            <v>FNJ04</v>
          </cell>
          <cell r="R7530" t="str">
            <v>Band 2</v>
          </cell>
        </row>
        <row r="7531">
          <cell r="A7531" t="str">
            <v>FN006</v>
          </cell>
          <cell r="R7531" t="str">
            <v>Band 2</v>
          </cell>
        </row>
        <row r="7532">
          <cell r="A7532" t="str">
            <v>FPV04</v>
          </cell>
          <cell r="R7532" t="str">
            <v>Band 2</v>
          </cell>
        </row>
        <row r="7533">
          <cell r="A7533" t="str">
            <v>FF590</v>
          </cell>
          <cell r="R7533" t="str">
            <v>Band 2</v>
          </cell>
        </row>
        <row r="7534">
          <cell r="A7534" t="str">
            <v>FEP39</v>
          </cell>
          <cell r="R7534" t="str">
            <v>Band 2</v>
          </cell>
        </row>
        <row r="7535">
          <cell r="A7535" t="str">
            <v>FYT25</v>
          </cell>
          <cell r="R7535" t="str">
            <v>Band 1</v>
          </cell>
        </row>
        <row r="7536">
          <cell r="A7536" t="str">
            <v>FVN06</v>
          </cell>
          <cell r="R7536" t="str">
            <v>Band 2</v>
          </cell>
        </row>
        <row r="7537">
          <cell r="A7537" t="str">
            <v>FJX12</v>
          </cell>
          <cell r="R7537" t="str">
            <v>Band 2</v>
          </cell>
        </row>
        <row r="7538">
          <cell r="A7538" t="str">
            <v>FNG59</v>
          </cell>
          <cell r="R7538" t="str">
            <v>Band 2</v>
          </cell>
        </row>
        <row r="7539">
          <cell r="A7539" t="str">
            <v>FGQ53</v>
          </cell>
          <cell r="R7539" t="str">
            <v>Band 2</v>
          </cell>
        </row>
        <row r="7540">
          <cell r="A7540" t="str">
            <v>FLK52</v>
          </cell>
          <cell r="R7540" t="str">
            <v>Band 2</v>
          </cell>
        </row>
        <row r="7541">
          <cell r="A7541" t="str">
            <v>FNL37</v>
          </cell>
          <cell r="R7541" t="str">
            <v>Band 2</v>
          </cell>
        </row>
        <row r="7542">
          <cell r="A7542" t="str">
            <v>FPJ00</v>
          </cell>
          <cell r="R7542" t="str">
            <v>Band 2</v>
          </cell>
        </row>
        <row r="7543">
          <cell r="A7543" t="str">
            <v>FXK75</v>
          </cell>
          <cell r="R7543" t="str">
            <v>Band 2</v>
          </cell>
        </row>
        <row r="7544">
          <cell r="A7544" t="str">
            <v>FYM05</v>
          </cell>
          <cell r="R7544" t="str">
            <v>Band 2</v>
          </cell>
        </row>
        <row r="7545">
          <cell r="A7545" t="str">
            <v>FPY28</v>
          </cell>
          <cell r="R7545" t="str">
            <v>Band 2</v>
          </cell>
        </row>
        <row r="7546">
          <cell r="A7546" t="str">
            <v>FAY09</v>
          </cell>
          <cell r="R7546" t="str">
            <v>Band 2</v>
          </cell>
        </row>
        <row r="7547">
          <cell r="A7547" t="str">
            <v>FWX85</v>
          </cell>
          <cell r="R7547" t="str">
            <v>Band 2</v>
          </cell>
        </row>
        <row r="7548">
          <cell r="A7548" t="str">
            <v>FCW53</v>
          </cell>
          <cell r="R7548" t="str">
            <v>Band 2</v>
          </cell>
        </row>
        <row r="7549">
          <cell r="A7549" t="str">
            <v>FQQ49</v>
          </cell>
          <cell r="R7549" t="str">
            <v>Band 2</v>
          </cell>
        </row>
        <row r="7550">
          <cell r="A7550" t="str">
            <v>FKL38</v>
          </cell>
          <cell r="R7550" t="str">
            <v>Band 2</v>
          </cell>
        </row>
        <row r="7551">
          <cell r="A7551" t="str">
            <v>FPP02</v>
          </cell>
          <cell r="R7551" t="str">
            <v>Band 2</v>
          </cell>
        </row>
        <row r="7552">
          <cell r="A7552" t="str">
            <v>FVT23</v>
          </cell>
          <cell r="R7552" t="str">
            <v>Band 2</v>
          </cell>
        </row>
        <row r="7553">
          <cell r="A7553" t="str">
            <v>FDA83</v>
          </cell>
          <cell r="R7553" t="str">
            <v>Band 2</v>
          </cell>
        </row>
        <row r="7554">
          <cell r="A7554" t="str">
            <v>FX396</v>
          </cell>
          <cell r="R7554" t="str">
            <v>Band 2</v>
          </cell>
        </row>
        <row r="7555">
          <cell r="A7555" t="str">
            <v>FEV78</v>
          </cell>
          <cell r="R7555" t="str">
            <v>Band 2</v>
          </cell>
        </row>
        <row r="7556">
          <cell r="A7556" t="str">
            <v>FTH92</v>
          </cell>
          <cell r="R7556" t="str">
            <v>Band 2</v>
          </cell>
        </row>
        <row r="7557">
          <cell r="A7557" t="str">
            <v>FFP70</v>
          </cell>
          <cell r="R7557" t="str">
            <v>Band 2</v>
          </cell>
        </row>
        <row r="7558">
          <cell r="A7558" t="str">
            <v>FQL21</v>
          </cell>
          <cell r="R7558" t="str">
            <v>Band 2</v>
          </cell>
        </row>
        <row r="7559">
          <cell r="A7559" t="str">
            <v>FT097</v>
          </cell>
          <cell r="R7559" t="str">
            <v>Band 2</v>
          </cell>
        </row>
        <row r="7560">
          <cell r="A7560" t="str">
            <v>FH611</v>
          </cell>
          <cell r="R7560" t="str">
            <v>Band 2</v>
          </cell>
        </row>
        <row r="7561">
          <cell r="A7561" t="str">
            <v>FAE25</v>
          </cell>
          <cell r="R7561" t="str">
            <v>Band 2</v>
          </cell>
        </row>
        <row r="7562">
          <cell r="A7562" t="str">
            <v>FJ342</v>
          </cell>
          <cell r="R7562" t="str">
            <v>Band 2</v>
          </cell>
        </row>
        <row r="7563">
          <cell r="A7563" t="str">
            <v>FYD39</v>
          </cell>
          <cell r="R7563" t="str">
            <v>Band 2</v>
          </cell>
        </row>
        <row r="7564">
          <cell r="A7564" t="str">
            <v>FKX25</v>
          </cell>
          <cell r="R7564" t="str">
            <v>Band 2</v>
          </cell>
        </row>
        <row r="7565">
          <cell r="A7565" t="str">
            <v>FJW79</v>
          </cell>
          <cell r="R7565" t="str">
            <v>Band 2</v>
          </cell>
        </row>
        <row r="7566">
          <cell r="A7566" t="str">
            <v>FX034</v>
          </cell>
          <cell r="R7566" t="str">
            <v>Band 2</v>
          </cell>
        </row>
        <row r="7567">
          <cell r="A7567" t="str">
            <v>FK535</v>
          </cell>
          <cell r="R7567" t="str">
            <v>Band 2</v>
          </cell>
        </row>
        <row r="7568">
          <cell r="A7568" t="str">
            <v>FVG39</v>
          </cell>
          <cell r="R7568" t="str">
            <v>Band 2</v>
          </cell>
        </row>
        <row r="7569">
          <cell r="A7569" t="str">
            <v>FVX21</v>
          </cell>
          <cell r="R7569" t="str">
            <v>Band 2</v>
          </cell>
        </row>
        <row r="7570">
          <cell r="A7570" t="str">
            <v>FRK37</v>
          </cell>
          <cell r="R7570" t="str">
            <v>Band 2</v>
          </cell>
        </row>
        <row r="7571">
          <cell r="A7571" t="str">
            <v>FKL95</v>
          </cell>
          <cell r="R7571" t="str">
            <v>Band 2</v>
          </cell>
        </row>
        <row r="7572">
          <cell r="A7572" t="str">
            <v>FKX29</v>
          </cell>
          <cell r="R7572" t="str">
            <v>Band 2</v>
          </cell>
        </row>
        <row r="7573">
          <cell r="A7573" t="str">
            <v>FJN73</v>
          </cell>
          <cell r="R7573" t="str">
            <v>Band 2</v>
          </cell>
        </row>
        <row r="7574">
          <cell r="A7574" t="str">
            <v>FP561</v>
          </cell>
          <cell r="R7574" t="str">
            <v>Band 2</v>
          </cell>
        </row>
        <row r="7575">
          <cell r="A7575" t="str">
            <v>FAJ92</v>
          </cell>
          <cell r="R7575" t="str">
            <v>Band 2</v>
          </cell>
        </row>
        <row r="7576">
          <cell r="A7576" t="str">
            <v>FXF63</v>
          </cell>
          <cell r="R7576" t="str">
            <v>Band 2</v>
          </cell>
        </row>
        <row r="7577">
          <cell r="A7577" t="str">
            <v>FN377</v>
          </cell>
          <cell r="R7577" t="str">
            <v>Band 2</v>
          </cell>
        </row>
        <row r="7578">
          <cell r="A7578" t="str">
            <v>FQD10</v>
          </cell>
          <cell r="R7578" t="str">
            <v>Band 2</v>
          </cell>
        </row>
        <row r="7579">
          <cell r="A7579" t="str">
            <v>FNA19</v>
          </cell>
          <cell r="R7579" t="str">
            <v>Band 2</v>
          </cell>
        </row>
        <row r="7580">
          <cell r="A7580" t="str">
            <v>FFA85</v>
          </cell>
          <cell r="R7580" t="str">
            <v>Band 2</v>
          </cell>
        </row>
        <row r="7581">
          <cell r="A7581" t="str">
            <v>FYC40</v>
          </cell>
          <cell r="R7581" t="str">
            <v>Band 2</v>
          </cell>
        </row>
        <row r="7582">
          <cell r="A7582" t="str">
            <v>FET17</v>
          </cell>
          <cell r="R7582" t="str">
            <v>Band 2</v>
          </cell>
        </row>
        <row r="7583">
          <cell r="A7583" t="str">
            <v>FDP05</v>
          </cell>
          <cell r="R7583" t="str">
            <v>Band 2</v>
          </cell>
        </row>
        <row r="7584">
          <cell r="A7584" t="str">
            <v>FKL83</v>
          </cell>
          <cell r="R7584" t="str">
            <v>Band 2</v>
          </cell>
        </row>
        <row r="7585">
          <cell r="A7585" t="str">
            <v>FHV32</v>
          </cell>
          <cell r="R7585" t="str">
            <v>Band 2</v>
          </cell>
        </row>
        <row r="7586">
          <cell r="A7586" t="str">
            <v>FJF40</v>
          </cell>
          <cell r="R7586" t="str">
            <v>Band 2</v>
          </cell>
        </row>
        <row r="7587">
          <cell r="A7587" t="str">
            <v>FG553</v>
          </cell>
          <cell r="R7587" t="str">
            <v>Band 2</v>
          </cell>
        </row>
        <row r="7588">
          <cell r="A7588" t="str">
            <v>FXM06</v>
          </cell>
          <cell r="R7588" t="str">
            <v>Band 2</v>
          </cell>
        </row>
        <row r="7589">
          <cell r="A7589" t="str">
            <v>FAV44</v>
          </cell>
          <cell r="R7589" t="str">
            <v>Band 2</v>
          </cell>
        </row>
        <row r="7590">
          <cell r="A7590" t="str">
            <v>FHD41</v>
          </cell>
          <cell r="R7590" t="str">
            <v>Band 2</v>
          </cell>
        </row>
        <row r="7591">
          <cell r="A7591" t="str">
            <v>FK802</v>
          </cell>
          <cell r="R7591" t="str">
            <v>Band 2</v>
          </cell>
        </row>
        <row r="7592">
          <cell r="A7592" t="str">
            <v>FMT61</v>
          </cell>
          <cell r="R7592" t="str">
            <v>Band 2</v>
          </cell>
        </row>
        <row r="7593">
          <cell r="A7593" t="str">
            <v>FFP73</v>
          </cell>
          <cell r="R7593" t="str">
            <v>Band 2</v>
          </cell>
        </row>
        <row r="7594">
          <cell r="A7594" t="str">
            <v>FV199</v>
          </cell>
          <cell r="R7594" t="str">
            <v>Band 2</v>
          </cell>
        </row>
        <row r="7595">
          <cell r="A7595" t="str">
            <v>FVQ47</v>
          </cell>
          <cell r="R7595" t="str">
            <v>Band 2</v>
          </cell>
        </row>
        <row r="7596">
          <cell r="A7596" t="str">
            <v>FPH05</v>
          </cell>
          <cell r="R7596" t="str">
            <v>Band 2</v>
          </cell>
        </row>
        <row r="7597">
          <cell r="A7597" t="str">
            <v>FE297</v>
          </cell>
          <cell r="R7597" t="str">
            <v>Band 2</v>
          </cell>
        </row>
        <row r="7598">
          <cell r="A7598" t="str">
            <v>FG235</v>
          </cell>
          <cell r="R7598" t="str">
            <v>Band 2</v>
          </cell>
        </row>
        <row r="7599">
          <cell r="A7599" t="str">
            <v>FY374</v>
          </cell>
          <cell r="R7599" t="str">
            <v>Band 2</v>
          </cell>
        </row>
        <row r="7600">
          <cell r="A7600" t="str">
            <v>FGV05</v>
          </cell>
          <cell r="R7600" t="str">
            <v>Band 2</v>
          </cell>
        </row>
        <row r="7601">
          <cell r="A7601" t="str">
            <v>FPH61</v>
          </cell>
          <cell r="R7601" t="str">
            <v>Band 2</v>
          </cell>
        </row>
        <row r="7602">
          <cell r="A7602" t="str">
            <v>FLJ04</v>
          </cell>
          <cell r="R7602" t="str">
            <v>Band 2</v>
          </cell>
        </row>
        <row r="7603">
          <cell r="A7603" t="str">
            <v>FAE19</v>
          </cell>
          <cell r="R7603" t="str">
            <v>Band 2</v>
          </cell>
        </row>
        <row r="7604">
          <cell r="A7604" t="str">
            <v>FHD57</v>
          </cell>
          <cell r="R7604" t="str">
            <v>Band 2</v>
          </cell>
        </row>
        <row r="7605">
          <cell r="A7605" t="str">
            <v>FCV56</v>
          </cell>
          <cell r="R7605" t="str">
            <v>Band 2</v>
          </cell>
        </row>
        <row r="7606">
          <cell r="A7606" t="str">
            <v>FWT27</v>
          </cell>
          <cell r="R7606" t="str">
            <v>Band 2</v>
          </cell>
        </row>
        <row r="7607">
          <cell r="A7607" t="str">
            <v>FJE48</v>
          </cell>
          <cell r="R7607" t="str">
            <v>Band 2</v>
          </cell>
        </row>
        <row r="7608">
          <cell r="A7608" t="str">
            <v>FLW47</v>
          </cell>
          <cell r="R7608" t="str">
            <v>Band 2</v>
          </cell>
        </row>
        <row r="7609">
          <cell r="A7609" t="str">
            <v>FLD23</v>
          </cell>
          <cell r="R7609" t="str">
            <v>Band 2</v>
          </cell>
        </row>
        <row r="7610">
          <cell r="A7610" t="str">
            <v>FTN30</v>
          </cell>
          <cell r="R7610" t="str">
            <v>Band 2</v>
          </cell>
        </row>
        <row r="7611">
          <cell r="A7611" t="str">
            <v>FL040</v>
          </cell>
          <cell r="R7611" t="str">
            <v>Band 2</v>
          </cell>
        </row>
        <row r="7612">
          <cell r="A7612" t="str">
            <v>FRF19</v>
          </cell>
          <cell r="R7612" t="str">
            <v>Band 2</v>
          </cell>
        </row>
        <row r="7613">
          <cell r="A7613" t="str">
            <v>FJ123</v>
          </cell>
          <cell r="R7613" t="str">
            <v>Band 2</v>
          </cell>
        </row>
        <row r="7614">
          <cell r="A7614" t="str">
            <v>FW084</v>
          </cell>
          <cell r="R7614" t="str">
            <v>Band 2</v>
          </cell>
        </row>
        <row r="7615">
          <cell r="A7615" t="str">
            <v>FTW08</v>
          </cell>
          <cell r="R7615" t="str">
            <v>Band 2</v>
          </cell>
        </row>
        <row r="7616">
          <cell r="A7616" t="str">
            <v>FXH96</v>
          </cell>
          <cell r="R7616" t="str">
            <v>Band 2</v>
          </cell>
        </row>
        <row r="7617">
          <cell r="A7617" t="str">
            <v>FWL77</v>
          </cell>
          <cell r="R7617" t="str">
            <v>Band 2</v>
          </cell>
        </row>
        <row r="7618">
          <cell r="A7618" t="str">
            <v>FDW90</v>
          </cell>
          <cell r="R7618" t="str">
            <v>Band 2</v>
          </cell>
        </row>
        <row r="7619">
          <cell r="A7619" t="str">
            <v>FD662</v>
          </cell>
          <cell r="R7619" t="str">
            <v>Band 2</v>
          </cell>
        </row>
        <row r="7620">
          <cell r="A7620" t="str">
            <v>FN620</v>
          </cell>
          <cell r="R7620" t="str">
            <v>Band 2</v>
          </cell>
        </row>
        <row r="7621">
          <cell r="A7621" t="str">
            <v>FFD30</v>
          </cell>
          <cell r="R7621" t="str">
            <v>Band 2</v>
          </cell>
        </row>
        <row r="7622">
          <cell r="A7622" t="str">
            <v>FGQ14</v>
          </cell>
          <cell r="R7622" t="str">
            <v>Band 2</v>
          </cell>
        </row>
        <row r="7623">
          <cell r="A7623" t="str">
            <v>FGF14</v>
          </cell>
          <cell r="R7623" t="str">
            <v>Band 2</v>
          </cell>
        </row>
        <row r="7624">
          <cell r="A7624" t="str">
            <v>FT590</v>
          </cell>
          <cell r="R7624" t="str">
            <v>Band 2</v>
          </cell>
        </row>
        <row r="7625">
          <cell r="A7625" t="str">
            <v>FYW71</v>
          </cell>
          <cell r="R7625" t="str">
            <v>Band 2</v>
          </cell>
        </row>
        <row r="7626">
          <cell r="A7626" t="str">
            <v>FTG52</v>
          </cell>
          <cell r="R7626" t="str">
            <v>Band 2</v>
          </cell>
        </row>
        <row r="7627">
          <cell r="A7627" t="str">
            <v>FEM90</v>
          </cell>
          <cell r="R7627" t="str">
            <v>Band 2</v>
          </cell>
        </row>
        <row r="7628">
          <cell r="A7628" t="str">
            <v>FFP48</v>
          </cell>
          <cell r="R7628" t="str">
            <v>Band 2</v>
          </cell>
        </row>
        <row r="7629">
          <cell r="A7629" t="str">
            <v>FX417</v>
          </cell>
          <cell r="R7629" t="str">
            <v>Band 2</v>
          </cell>
        </row>
        <row r="7630">
          <cell r="A7630" t="str">
            <v>FPC85</v>
          </cell>
          <cell r="R7630" t="str">
            <v>Band 2</v>
          </cell>
        </row>
        <row r="7631">
          <cell r="A7631" t="str">
            <v>FHE73</v>
          </cell>
          <cell r="R7631" t="str">
            <v>Band 2</v>
          </cell>
        </row>
        <row r="7632">
          <cell r="A7632" t="str">
            <v>FFA69</v>
          </cell>
          <cell r="R7632" t="str">
            <v>Band 2</v>
          </cell>
        </row>
        <row r="7633">
          <cell r="A7633" t="str">
            <v>FHH48</v>
          </cell>
          <cell r="R7633" t="str">
            <v>Band 2</v>
          </cell>
        </row>
        <row r="7634">
          <cell r="A7634" t="str">
            <v>FQW74</v>
          </cell>
          <cell r="R7634" t="str">
            <v>Band 1</v>
          </cell>
        </row>
        <row r="7635">
          <cell r="A7635" t="str">
            <v>FXK72</v>
          </cell>
          <cell r="R7635" t="str">
            <v>Band 2</v>
          </cell>
        </row>
        <row r="7636">
          <cell r="A7636" t="str">
            <v>FN893</v>
          </cell>
          <cell r="R7636" t="str">
            <v>Band 2</v>
          </cell>
        </row>
        <row r="7637">
          <cell r="A7637" t="str">
            <v>FV197</v>
          </cell>
          <cell r="R7637" t="str">
            <v>Band 2</v>
          </cell>
        </row>
        <row r="7638">
          <cell r="A7638" t="str">
            <v>FFG85</v>
          </cell>
          <cell r="R7638" t="str">
            <v>Band 2</v>
          </cell>
        </row>
        <row r="7639">
          <cell r="A7639" t="str">
            <v>FM456</v>
          </cell>
          <cell r="R7639" t="str">
            <v>Band 2</v>
          </cell>
        </row>
        <row r="7640">
          <cell r="A7640" t="str">
            <v>FDE31</v>
          </cell>
          <cell r="R7640" t="str">
            <v>Band 2</v>
          </cell>
        </row>
        <row r="7641">
          <cell r="A7641" t="str">
            <v>FDT19</v>
          </cell>
          <cell r="R7641" t="str">
            <v>Band 2</v>
          </cell>
        </row>
        <row r="7642">
          <cell r="A7642" t="str">
            <v>FJH49</v>
          </cell>
          <cell r="R7642" t="str">
            <v>Band 2</v>
          </cell>
        </row>
        <row r="7643">
          <cell r="A7643" t="str">
            <v>FQP15</v>
          </cell>
          <cell r="R7643" t="str">
            <v>Band 2</v>
          </cell>
        </row>
        <row r="7644">
          <cell r="A7644" t="str">
            <v>FPP13</v>
          </cell>
          <cell r="R7644" t="str">
            <v>Band 2</v>
          </cell>
        </row>
        <row r="7645">
          <cell r="A7645" t="str">
            <v>FT239</v>
          </cell>
          <cell r="R7645" t="str">
            <v>Band 2</v>
          </cell>
        </row>
        <row r="7646">
          <cell r="A7646" t="str">
            <v>FJ603</v>
          </cell>
          <cell r="R7646" t="str">
            <v>Band 2</v>
          </cell>
        </row>
        <row r="7647">
          <cell r="A7647" t="str">
            <v>FWW94</v>
          </cell>
          <cell r="R7647" t="str">
            <v>Band 2</v>
          </cell>
        </row>
        <row r="7648">
          <cell r="A7648" t="str">
            <v>FME81</v>
          </cell>
          <cell r="R7648" t="str">
            <v>Band 2</v>
          </cell>
        </row>
        <row r="7649">
          <cell r="A7649" t="str">
            <v>FDL95</v>
          </cell>
          <cell r="R7649" t="str">
            <v>Band 2</v>
          </cell>
        </row>
        <row r="7650">
          <cell r="A7650" t="str">
            <v>FJW91</v>
          </cell>
          <cell r="R7650" t="str">
            <v>Band 2</v>
          </cell>
        </row>
        <row r="7651">
          <cell r="A7651" t="str">
            <v>FX731</v>
          </cell>
          <cell r="R7651" t="str">
            <v>Band 2</v>
          </cell>
        </row>
        <row r="7652">
          <cell r="A7652" t="str">
            <v>FXG77</v>
          </cell>
          <cell r="R7652" t="str">
            <v>Band 2</v>
          </cell>
        </row>
        <row r="7653">
          <cell r="A7653" t="str">
            <v>FRH39</v>
          </cell>
          <cell r="R7653" t="str">
            <v>Band 2</v>
          </cell>
        </row>
        <row r="7654">
          <cell r="A7654" t="str">
            <v>FF631</v>
          </cell>
          <cell r="R7654" t="str">
            <v>Band 2</v>
          </cell>
        </row>
        <row r="7655">
          <cell r="A7655" t="str">
            <v>FAM44</v>
          </cell>
          <cell r="R7655" t="str">
            <v>Band 2</v>
          </cell>
        </row>
        <row r="7656">
          <cell r="A7656" t="str">
            <v>FPE58</v>
          </cell>
          <cell r="R7656" t="str">
            <v>Band 2</v>
          </cell>
        </row>
        <row r="7657">
          <cell r="A7657" t="str">
            <v>FF566</v>
          </cell>
          <cell r="R7657" t="str">
            <v>Band 2</v>
          </cell>
        </row>
        <row r="7658">
          <cell r="A7658" t="str">
            <v>FCF66</v>
          </cell>
          <cell r="R7658" t="str">
            <v>Band 2</v>
          </cell>
        </row>
        <row r="7659">
          <cell r="A7659" t="str">
            <v>FCH14</v>
          </cell>
          <cell r="R7659" t="str">
            <v>Band 2</v>
          </cell>
        </row>
        <row r="7660">
          <cell r="A7660" t="str">
            <v>FMF67</v>
          </cell>
          <cell r="R7660" t="str">
            <v>Band 2</v>
          </cell>
        </row>
        <row r="7661">
          <cell r="A7661" t="str">
            <v>FYH80</v>
          </cell>
          <cell r="R7661" t="str">
            <v>Band 2</v>
          </cell>
        </row>
        <row r="7662">
          <cell r="A7662" t="str">
            <v>FHH24</v>
          </cell>
          <cell r="R7662" t="str">
            <v>Band 2</v>
          </cell>
        </row>
        <row r="7663">
          <cell r="A7663" t="str">
            <v>FPF99</v>
          </cell>
          <cell r="R7663" t="str">
            <v>Band 2</v>
          </cell>
        </row>
        <row r="7664">
          <cell r="A7664" t="str">
            <v>FV369</v>
          </cell>
          <cell r="R7664" t="str">
            <v>Band 2</v>
          </cell>
        </row>
        <row r="7665">
          <cell r="A7665" t="str">
            <v>FXF97</v>
          </cell>
          <cell r="R7665" t="str">
            <v>Band 2</v>
          </cell>
        </row>
        <row r="7666">
          <cell r="A7666" t="str">
            <v>FQJ15</v>
          </cell>
          <cell r="R7666" t="str">
            <v>Band 2</v>
          </cell>
        </row>
        <row r="7667">
          <cell r="A7667" t="str">
            <v>FAR23</v>
          </cell>
          <cell r="R7667" t="str">
            <v>Band 2</v>
          </cell>
        </row>
        <row r="7668">
          <cell r="A7668" t="str">
            <v>FWQ65</v>
          </cell>
          <cell r="R7668" t="str">
            <v>Band 2</v>
          </cell>
        </row>
        <row r="7669">
          <cell r="A7669" t="str">
            <v>FX123</v>
          </cell>
          <cell r="R7669" t="str">
            <v>Band 2</v>
          </cell>
        </row>
        <row r="7670">
          <cell r="A7670" t="str">
            <v>FD239</v>
          </cell>
          <cell r="R7670" t="str">
            <v>Band 2</v>
          </cell>
        </row>
        <row r="7671">
          <cell r="A7671" t="str">
            <v>FD113</v>
          </cell>
          <cell r="R7671" t="str">
            <v>Band 2</v>
          </cell>
        </row>
        <row r="7672">
          <cell r="A7672" t="str">
            <v>FC818</v>
          </cell>
          <cell r="R7672" t="str">
            <v>Band 2</v>
          </cell>
        </row>
        <row r="7673">
          <cell r="A7673" t="str">
            <v>FWY53</v>
          </cell>
          <cell r="R7673" t="str">
            <v>Band 2</v>
          </cell>
        </row>
        <row r="7674">
          <cell r="A7674" t="str">
            <v>FEM75</v>
          </cell>
          <cell r="R7674" t="str">
            <v>Band 2</v>
          </cell>
        </row>
        <row r="7675">
          <cell r="A7675" t="str">
            <v>FPX04</v>
          </cell>
          <cell r="R7675" t="str">
            <v>Band 2</v>
          </cell>
        </row>
        <row r="7676">
          <cell r="A7676" t="str">
            <v>FKX21</v>
          </cell>
          <cell r="R7676" t="str">
            <v>Band 2</v>
          </cell>
        </row>
        <row r="7677">
          <cell r="A7677" t="str">
            <v>FKC96</v>
          </cell>
          <cell r="R7677" t="str">
            <v>Band 2</v>
          </cell>
        </row>
        <row r="7678">
          <cell r="A7678" t="str">
            <v>FQ715</v>
          </cell>
          <cell r="R7678" t="str">
            <v>Band 2</v>
          </cell>
        </row>
        <row r="7679">
          <cell r="A7679" t="str">
            <v>FQX71</v>
          </cell>
          <cell r="R7679" t="str">
            <v>Band 2</v>
          </cell>
        </row>
        <row r="7680">
          <cell r="A7680" t="str">
            <v>FPF43</v>
          </cell>
          <cell r="R7680" t="str">
            <v>Band 2</v>
          </cell>
        </row>
        <row r="7681">
          <cell r="A7681" t="str">
            <v>FF023</v>
          </cell>
          <cell r="R7681" t="str">
            <v>Band 2</v>
          </cell>
        </row>
        <row r="7682">
          <cell r="A7682" t="str">
            <v>FE652</v>
          </cell>
          <cell r="R7682" t="str">
            <v>Band 2</v>
          </cell>
        </row>
        <row r="7683">
          <cell r="A7683" t="str">
            <v>FK675</v>
          </cell>
          <cell r="R7683" t="str">
            <v>Band 2</v>
          </cell>
        </row>
        <row r="7684">
          <cell r="A7684" t="str">
            <v>FJF74</v>
          </cell>
          <cell r="R7684" t="str">
            <v>Band 2</v>
          </cell>
        </row>
        <row r="7685">
          <cell r="A7685" t="str">
            <v>FW240</v>
          </cell>
          <cell r="R7685" t="str">
            <v>Band 2</v>
          </cell>
        </row>
        <row r="7686">
          <cell r="A7686" t="str">
            <v>FRK66</v>
          </cell>
          <cell r="R7686" t="str">
            <v>Band 2</v>
          </cell>
        </row>
        <row r="7687">
          <cell r="A7687" t="str">
            <v>FHW08</v>
          </cell>
          <cell r="R7687" t="str">
            <v>Band 2</v>
          </cell>
        </row>
        <row r="7688">
          <cell r="A7688" t="str">
            <v>FHE37</v>
          </cell>
          <cell r="R7688" t="str">
            <v>Band 2</v>
          </cell>
        </row>
        <row r="7689">
          <cell r="A7689" t="str">
            <v>FWL07</v>
          </cell>
          <cell r="R7689" t="str">
            <v>Band 2</v>
          </cell>
        </row>
        <row r="7690">
          <cell r="A7690" t="str">
            <v>FQ171</v>
          </cell>
          <cell r="R7690" t="str">
            <v>Band 2</v>
          </cell>
        </row>
        <row r="7691">
          <cell r="A7691" t="str">
            <v>FE289</v>
          </cell>
          <cell r="R7691" t="str">
            <v>Band 2</v>
          </cell>
        </row>
        <row r="7692">
          <cell r="A7692" t="str">
            <v>FWX61</v>
          </cell>
          <cell r="R7692" t="str">
            <v>Band 2</v>
          </cell>
        </row>
        <row r="7693">
          <cell r="A7693" t="str">
            <v>FTE06</v>
          </cell>
          <cell r="R7693" t="str">
            <v>Band 2</v>
          </cell>
        </row>
        <row r="7694">
          <cell r="A7694" t="str">
            <v>FC434</v>
          </cell>
          <cell r="R7694" t="str">
            <v>Band 2</v>
          </cell>
        </row>
        <row r="7695">
          <cell r="A7695" t="str">
            <v>FG060</v>
          </cell>
          <cell r="R7695" t="str">
            <v>Band 2</v>
          </cell>
        </row>
        <row r="7696">
          <cell r="A7696" t="str">
            <v>FTT80</v>
          </cell>
          <cell r="R7696" t="str">
            <v>Band 2</v>
          </cell>
        </row>
        <row r="7697">
          <cell r="A7697" t="str">
            <v>FNC80</v>
          </cell>
          <cell r="R7697" t="str">
            <v>Band 2</v>
          </cell>
        </row>
        <row r="7698">
          <cell r="A7698" t="str">
            <v>FRH12</v>
          </cell>
          <cell r="R7698" t="str">
            <v>Band 2</v>
          </cell>
        </row>
        <row r="7699">
          <cell r="A7699" t="str">
            <v>FC044</v>
          </cell>
          <cell r="R7699" t="str">
            <v>Band 2</v>
          </cell>
        </row>
        <row r="7700">
          <cell r="A7700" t="str">
            <v>FQA30</v>
          </cell>
          <cell r="R7700" t="str">
            <v>Band 2</v>
          </cell>
        </row>
        <row r="7701">
          <cell r="A7701" t="str">
            <v>FFL68</v>
          </cell>
          <cell r="R7701" t="str">
            <v>Band 2</v>
          </cell>
        </row>
        <row r="7702">
          <cell r="A7702" t="str">
            <v>FTR05</v>
          </cell>
          <cell r="R7702" t="str">
            <v>Band 2</v>
          </cell>
        </row>
        <row r="7703">
          <cell r="A7703" t="str">
            <v>FN502</v>
          </cell>
          <cell r="R7703" t="str">
            <v>Band 2</v>
          </cell>
        </row>
        <row r="7704">
          <cell r="A7704" t="str">
            <v>FLQ03</v>
          </cell>
          <cell r="R7704" t="str">
            <v>Band 2</v>
          </cell>
        </row>
        <row r="7705">
          <cell r="A7705" t="str">
            <v>FYC15</v>
          </cell>
          <cell r="R7705" t="str">
            <v>Band 2</v>
          </cell>
        </row>
        <row r="7706">
          <cell r="A7706" t="str">
            <v>FPY05</v>
          </cell>
          <cell r="R7706" t="str">
            <v>Band 2</v>
          </cell>
        </row>
        <row r="7707">
          <cell r="A7707" t="str">
            <v>FPH02</v>
          </cell>
          <cell r="R7707" t="str">
            <v>Band 2</v>
          </cell>
        </row>
        <row r="7708">
          <cell r="A7708" t="str">
            <v>FK456</v>
          </cell>
          <cell r="R7708" t="str">
            <v>Band 2</v>
          </cell>
        </row>
        <row r="7709">
          <cell r="A7709" t="str">
            <v>FHX62</v>
          </cell>
          <cell r="R7709" t="str">
            <v>Band 2</v>
          </cell>
        </row>
        <row r="7710">
          <cell r="A7710" t="str">
            <v>FE646</v>
          </cell>
          <cell r="R7710" t="str">
            <v>Band 2</v>
          </cell>
        </row>
        <row r="7711">
          <cell r="A7711" t="str">
            <v>FK091</v>
          </cell>
          <cell r="R7711" t="str">
            <v>Band 2</v>
          </cell>
        </row>
        <row r="7712">
          <cell r="A7712" t="str">
            <v>FL613</v>
          </cell>
          <cell r="R7712" t="str">
            <v>Band 2</v>
          </cell>
        </row>
        <row r="7713">
          <cell r="A7713" t="str">
            <v>FTQ50</v>
          </cell>
          <cell r="R7713" t="str">
            <v>Band 1</v>
          </cell>
        </row>
        <row r="7714">
          <cell r="A7714" t="str">
            <v>FAK94</v>
          </cell>
          <cell r="R7714" t="str">
            <v>Band 2</v>
          </cell>
        </row>
        <row r="7715">
          <cell r="A7715" t="str">
            <v>FNV94</v>
          </cell>
          <cell r="R7715" t="str">
            <v>Band 2</v>
          </cell>
        </row>
        <row r="7716">
          <cell r="A7716" t="str">
            <v>FF551</v>
          </cell>
          <cell r="R7716" t="str">
            <v>Band 2</v>
          </cell>
        </row>
        <row r="7717">
          <cell r="A7717" t="str">
            <v>FHE60</v>
          </cell>
          <cell r="R7717" t="str">
            <v>Band 2</v>
          </cell>
        </row>
        <row r="7718">
          <cell r="A7718" t="str">
            <v>FCC39</v>
          </cell>
          <cell r="R7718" t="str">
            <v>Band 2</v>
          </cell>
        </row>
        <row r="7719">
          <cell r="A7719" t="str">
            <v>FL157</v>
          </cell>
          <cell r="R7719" t="str">
            <v>Band 2</v>
          </cell>
        </row>
        <row r="7720">
          <cell r="A7720" t="str">
            <v>FQ031</v>
          </cell>
          <cell r="R7720" t="str">
            <v>Band 2</v>
          </cell>
        </row>
        <row r="7721">
          <cell r="A7721" t="str">
            <v>FYF03</v>
          </cell>
          <cell r="R7721" t="str">
            <v>Band 2</v>
          </cell>
        </row>
        <row r="7722">
          <cell r="A7722" t="str">
            <v>FP266</v>
          </cell>
          <cell r="R7722" t="str">
            <v>Band 2</v>
          </cell>
        </row>
        <row r="7723">
          <cell r="A7723" t="str">
            <v>FJ572</v>
          </cell>
          <cell r="R7723" t="str">
            <v>Band 2</v>
          </cell>
        </row>
        <row r="7724">
          <cell r="A7724" t="str">
            <v>FX253</v>
          </cell>
          <cell r="R7724" t="str">
            <v>Band 2</v>
          </cell>
        </row>
        <row r="7725">
          <cell r="A7725" t="str">
            <v>FEM96</v>
          </cell>
          <cell r="R7725" t="str">
            <v>Band 2</v>
          </cell>
        </row>
        <row r="7726">
          <cell r="A7726" t="str">
            <v>FAM79</v>
          </cell>
          <cell r="R7726" t="str">
            <v>Band 2</v>
          </cell>
        </row>
        <row r="7727">
          <cell r="A7727" t="str">
            <v>FJ922</v>
          </cell>
          <cell r="R7727" t="str">
            <v>Band 2</v>
          </cell>
        </row>
        <row r="7728">
          <cell r="A7728" t="str">
            <v>FFN94</v>
          </cell>
          <cell r="R7728" t="str">
            <v>Band 2</v>
          </cell>
        </row>
        <row r="7729">
          <cell r="A7729" t="str">
            <v>FVD02</v>
          </cell>
          <cell r="R7729" t="str">
            <v>Band 2</v>
          </cell>
        </row>
        <row r="7730">
          <cell r="A7730" t="str">
            <v>FLA00</v>
          </cell>
          <cell r="R7730" t="str">
            <v>Band 2</v>
          </cell>
        </row>
        <row r="7731">
          <cell r="A7731" t="str">
            <v>FPA00</v>
          </cell>
          <cell r="R7731" t="str">
            <v>Band 2</v>
          </cell>
        </row>
        <row r="7732">
          <cell r="A7732" t="str">
            <v>FV072</v>
          </cell>
          <cell r="R7732" t="str">
            <v>Band 2</v>
          </cell>
        </row>
        <row r="7733">
          <cell r="A7733" t="str">
            <v>FCM55</v>
          </cell>
          <cell r="R7733" t="str">
            <v>Band 2</v>
          </cell>
        </row>
        <row r="7734">
          <cell r="A7734" t="str">
            <v>FM195</v>
          </cell>
          <cell r="R7734" t="str">
            <v>Band 2</v>
          </cell>
        </row>
        <row r="7735">
          <cell r="A7735" t="str">
            <v>FMJ05</v>
          </cell>
          <cell r="R7735" t="str">
            <v>Band 2</v>
          </cell>
        </row>
        <row r="7736">
          <cell r="A7736" t="str">
            <v>FEY33</v>
          </cell>
          <cell r="R7736" t="str">
            <v>Band 2</v>
          </cell>
        </row>
        <row r="7737">
          <cell r="A7737" t="str">
            <v>FE860</v>
          </cell>
          <cell r="R7737" t="str">
            <v>Band 2</v>
          </cell>
        </row>
        <row r="7738">
          <cell r="A7738" t="str">
            <v>FFT27</v>
          </cell>
          <cell r="R7738" t="str">
            <v>Band 2</v>
          </cell>
        </row>
        <row r="7739">
          <cell r="A7739" t="str">
            <v>FX538</v>
          </cell>
          <cell r="R7739" t="str">
            <v>Band 2</v>
          </cell>
        </row>
        <row r="7740">
          <cell r="A7740" t="str">
            <v>FDA14</v>
          </cell>
          <cell r="R7740" t="str">
            <v>Band 2</v>
          </cell>
        </row>
        <row r="7741">
          <cell r="A7741" t="str">
            <v>FA194</v>
          </cell>
          <cell r="R7741" t="str">
            <v>Band 2</v>
          </cell>
        </row>
        <row r="7742">
          <cell r="A7742" t="str">
            <v>FRQ57</v>
          </cell>
          <cell r="R7742" t="str">
            <v>Band 2</v>
          </cell>
        </row>
        <row r="7743">
          <cell r="A7743" t="str">
            <v>FTJ26</v>
          </cell>
          <cell r="R7743" t="str">
            <v>Band 2</v>
          </cell>
        </row>
        <row r="7744">
          <cell r="A7744" t="str">
            <v>FT638</v>
          </cell>
          <cell r="R7744" t="str">
            <v>Band 2</v>
          </cell>
        </row>
        <row r="7745">
          <cell r="A7745" t="str">
            <v>FF462</v>
          </cell>
          <cell r="R7745" t="str">
            <v>Band 2</v>
          </cell>
        </row>
        <row r="7746">
          <cell r="A7746" t="str">
            <v>FGL64</v>
          </cell>
          <cell r="R7746" t="str">
            <v>Band 2</v>
          </cell>
        </row>
        <row r="7747">
          <cell r="A7747" t="str">
            <v>FHV61</v>
          </cell>
          <cell r="R7747" t="str">
            <v>Band 2</v>
          </cell>
        </row>
        <row r="7748">
          <cell r="A7748" t="str">
            <v>FC729</v>
          </cell>
          <cell r="R7748" t="str">
            <v>Band 2</v>
          </cell>
        </row>
        <row r="7749">
          <cell r="A7749" t="str">
            <v>FCY85</v>
          </cell>
          <cell r="R7749" t="str">
            <v>Band 2</v>
          </cell>
        </row>
        <row r="7750">
          <cell r="A7750" t="str">
            <v>FXJ86</v>
          </cell>
          <cell r="R7750" t="str">
            <v>Band 2</v>
          </cell>
        </row>
        <row r="7751">
          <cell r="A7751" t="str">
            <v>FVQ34</v>
          </cell>
          <cell r="R7751" t="str">
            <v>Band 2</v>
          </cell>
        </row>
        <row r="7752">
          <cell r="A7752" t="str">
            <v>FPA75</v>
          </cell>
          <cell r="R7752" t="str">
            <v>Band 2</v>
          </cell>
        </row>
        <row r="7753">
          <cell r="A7753" t="str">
            <v>FH057</v>
          </cell>
          <cell r="R7753" t="str">
            <v>Band 2</v>
          </cell>
        </row>
        <row r="7754">
          <cell r="A7754" t="str">
            <v>FLY00</v>
          </cell>
          <cell r="R7754" t="str">
            <v>Band 2</v>
          </cell>
        </row>
        <row r="7755">
          <cell r="A7755" t="str">
            <v>FHJ14</v>
          </cell>
          <cell r="R7755" t="str">
            <v>Band 2</v>
          </cell>
        </row>
        <row r="7756">
          <cell r="A7756" t="str">
            <v>FDF12</v>
          </cell>
          <cell r="R7756" t="str">
            <v>Band 2</v>
          </cell>
        </row>
        <row r="7757">
          <cell r="A7757" t="str">
            <v>FDM62</v>
          </cell>
          <cell r="R7757" t="str">
            <v>Band 2</v>
          </cell>
        </row>
        <row r="7758">
          <cell r="A7758" t="str">
            <v>FDY91</v>
          </cell>
          <cell r="R7758" t="str">
            <v>Band 2</v>
          </cell>
        </row>
        <row r="7759">
          <cell r="A7759" t="str">
            <v>FCC94</v>
          </cell>
          <cell r="R7759" t="str">
            <v>Band 2</v>
          </cell>
        </row>
        <row r="7760">
          <cell r="A7760" t="str">
            <v>FMC79</v>
          </cell>
          <cell r="R7760" t="str">
            <v>Band 2</v>
          </cell>
        </row>
        <row r="7761">
          <cell r="A7761" t="str">
            <v>FHP16</v>
          </cell>
          <cell r="R7761" t="str">
            <v>Band 2</v>
          </cell>
        </row>
        <row r="7762">
          <cell r="A7762" t="str">
            <v>FT236</v>
          </cell>
          <cell r="R7762" t="str">
            <v>Band 2</v>
          </cell>
        </row>
        <row r="7763">
          <cell r="A7763" t="str">
            <v>FWC66</v>
          </cell>
          <cell r="R7763" t="str">
            <v>Band 2</v>
          </cell>
        </row>
        <row r="7764">
          <cell r="A7764" t="str">
            <v>FKA82</v>
          </cell>
          <cell r="R7764" t="str">
            <v>Band 2</v>
          </cell>
        </row>
        <row r="7765">
          <cell r="A7765" t="str">
            <v>FL185</v>
          </cell>
          <cell r="R7765" t="str">
            <v>Band 2</v>
          </cell>
        </row>
        <row r="7766">
          <cell r="A7766" t="str">
            <v>FRP48</v>
          </cell>
          <cell r="R7766" t="str">
            <v>Band 2</v>
          </cell>
        </row>
        <row r="7767">
          <cell r="A7767" t="str">
            <v>FHQ20</v>
          </cell>
          <cell r="R7767" t="str">
            <v>Band 2</v>
          </cell>
        </row>
        <row r="7768">
          <cell r="A7768" t="str">
            <v>FR772</v>
          </cell>
          <cell r="R7768" t="str">
            <v>Band 2</v>
          </cell>
        </row>
        <row r="7769">
          <cell r="A7769" t="str">
            <v>FWP14</v>
          </cell>
          <cell r="R7769" t="str">
            <v>Band 2</v>
          </cell>
        </row>
        <row r="7770">
          <cell r="A7770" t="str">
            <v>FJR77</v>
          </cell>
          <cell r="R7770" t="str">
            <v>Band 2</v>
          </cell>
        </row>
        <row r="7771">
          <cell r="A7771" t="str">
            <v>FG826</v>
          </cell>
          <cell r="R7771" t="str">
            <v>Band 2</v>
          </cell>
        </row>
        <row r="7772">
          <cell r="A7772" t="str">
            <v>FC821</v>
          </cell>
          <cell r="R7772" t="str">
            <v>Band 2</v>
          </cell>
        </row>
        <row r="7773">
          <cell r="A7773" t="str">
            <v>FNR34</v>
          </cell>
          <cell r="R7773" t="str">
            <v>Band 2</v>
          </cell>
        </row>
        <row r="7774">
          <cell r="A7774" t="str">
            <v>FEJ33</v>
          </cell>
          <cell r="R7774" t="str">
            <v>Band 2</v>
          </cell>
        </row>
        <row r="7775">
          <cell r="A7775" t="str">
            <v>FFD85</v>
          </cell>
          <cell r="R7775" t="str">
            <v>Band 2</v>
          </cell>
        </row>
        <row r="7776">
          <cell r="A7776" t="str">
            <v>FMV77</v>
          </cell>
          <cell r="R7776" t="str">
            <v>Band 2</v>
          </cell>
        </row>
        <row r="7777">
          <cell r="A7777" t="str">
            <v>FRV51</v>
          </cell>
          <cell r="R7777" t="str">
            <v>Band 2</v>
          </cell>
        </row>
        <row r="7778">
          <cell r="A7778" t="str">
            <v>FRA76</v>
          </cell>
          <cell r="R7778" t="str">
            <v>Band 2</v>
          </cell>
        </row>
        <row r="7779">
          <cell r="A7779" t="str">
            <v>FYN10</v>
          </cell>
          <cell r="R7779" t="str">
            <v>Band 2</v>
          </cell>
        </row>
        <row r="7780">
          <cell r="A7780" t="str">
            <v>FEK10</v>
          </cell>
          <cell r="R7780" t="str">
            <v>Band 2</v>
          </cell>
        </row>
        <row r="7781">
          <cell r="A7781" t="str">
            <v>FWV16</v>
          </cell>
          <cell r="R7781" t="str">
            <v>Band 2</v>
          </cell>
        </row>
        <row r="7782">
          <cell r="A7782" t="str">
            <v>FEM92</v>
          </cell>
          <cell r="R7782" t="str">
            <v>Band 2</v>
          </cell>
        </row>
        <row r="7783">
          <cell r="A7783" t="str">
            <v>FC277</v>
          </cell>
          <cell r="R7783" t="str">
            <v>Band 2</v>
          </cell>
        </row>
        <row r="7784">
          <cell r="A7784" t="str">
            <v>FD018</v>
          </cell>
          <cell r="R7784" t="str">
            <v>Band 2</v>
          </cell>
        </row>
        <row r="7785">
          <cell r="A7785" t="str">
            <v>FME16</v>
          </cell>
          <cell r="R7785" t="str">
            <v>Band 2</v>
          </cell>
        </row>
        <row r="7786">
          <cell r="A7786" t="str">
            <v>FHD28</v>
          </cell>
          <cell r="R7786" t="str">
            <v>Band 2</v>
          </cell>
        </row>
        <row r="7787">
          <cell r="A7787" t="str">
            <v>FA295</v>
          </cell>
          <cell r="R7787" t="str">
            <v>Band 2</v>
          </cell>
        </row>
        <row r="7788">
          <cell r="A7788" t="str">
            <v>FWR05</v>
          </cell>
          <cell r="R7788" t="str">
            <v>Band 2</v>
          </cell>
        </row>
        <row r="7789">
          <cell r="A7789" t="str">
            <v>FNV77</v>
          </cell>
          <cell r="R7789" t="str">
            <v>Band 2</v>
          </cell>
        </row>
        <row r="7790">
          <cell r="A7790" t="str">
            <v>FW336</v>
          </cell>
          <cell r="R7790" t="str">
            <v>Band 2</v>
          </cell>
        </row>
        <row r="7791">
          <cell r="A7791" t="str">
            <v>FJJ49</v>
          </cell>
          <cell r="R7791" t="str">
            <v>Band 2</v>
          </cell>
        </row>
        <row r="7792">
          <cell r="A7792" t="str">
            <v>FW194</v>
          </cell>
          <cell r="R7792" t="str">
            <v>Band 2</v>
          </cell>
        </row>
        <row r="7793">
          <cell r="A7793" t="str">
            <v>FVA96</v>
          </cell>
          <cell r="R7793" t="str">
            <v>Band 2</v>
          </cell>
        </row>
        <row r="7794">
          <cell r="A7794" t="str">
            <v>FHE81</v>
          </cell>
          <cell r="R7794" t="str">
            <v>Band 2</v>
          </cell>
        </row>
        <row r="7795">
          <cell r="A7795" t="str">
            <v>FGC36</v>
          </cell>
          <cell r="R7795" t="str">
            <v>Band 2</v>
          </cell>
        </row>
        <row r="7796">
          <cell r="A7796" t="str">
            <v>FEH72</v>
          </cell>
          <cell r="R7796" t="str">
            <v>Band 2</v>
          </cell>
        </row>
        <row r="7797">
          <cell r="A7797" t="str">
            <v>FM001</v>
          </cell>
          <cell r="R7797" t="str">
            <v>Band 2</v>
          </cell>
        </row>
        <row r="7798">
          <cell r="A7798" t="str">
            <v>FND66</v>
          </cell>
          <cell r="R7798" t="str">
            <v>Band 2</v>
          </cell>
        </row>
        <row r="7799">
          <cell r="A7799" t="str">
            <v>FFW41</v>
          </cell>
          <cell r="R7799" t="str">
            <v>Band 2</v>
          </cell>
        </row>
        <row r="7800">
          <cell r="A7800" t="str">
            <v>FW851</v>
          </cell>
          <cell r="R7800" t="str">
            <v>Band 2</v>
          </cell>
        </row>
        <row r="7801">
          <cell r="A7801" t="str">
            <v>FM738</v>
          </cell>
          <cell r="R7801" t="str">
            <v>Band 2</v>
          </cell>
        </row>
        <row r="7802">
          <cell r="A7802" t="str">
            <v>FDD63</v>
          </cell>
          <cell r="R7802" t="str">
            <v>Band 2</v>
          </cell>
        </row>
        <row r="7803">
          <cell r="A7803" t="str">
            <v>FP045</v>
          </cell>
          <cell r="R7803" t="str">
            <v>Band 2</v>
          </cell>
        </row>
        <row r="7804">
          <cell r="A7804" t="str">
            <v>FHF17</v>
          </cell>
          <cell r="R7804" t="str">
            <v>Band 2</v>
          </cell>
        </row>
        <row r="7805">
          <cell r="A7805" t="str">
            <v>FJ124</v>
          </cell>
          <cell r="R7805" t="str">
            <v>Band 2</v>
          </cell>
        </row>
        <row r="7806">
          <cell r="A7806" t="str">
            <v>FCF95</v>
          </cell>
          <cell r="R7806" t="str">
            <v>Band 2</v>
          </cell>
        </row>
        <row r="7807">
          <cell r="A7807" t="str">
            <v>FDT94</v>
          </cell>
          <cell r="R7807" t="str">
            <v>Band 2</v>
          </cell>
        </row>
        <row r="7808">
          <cell r="A7808" t="str">
            <v>FGK19</v>
          </cell>
          <cell r="R7808" t="str">
            <v>Band 2</v>
          </cell>
        </row>
        <row r="7809">
          <cell r="A7809" t="str">
            <v>FX032</v>
          </cell>
          <cell r="R7809" t="str">
            <v>Band 2</v>
          </cell>
        </row>
        <row r="7810">
          <cell r="A7810" t="str">
            <v>FMG43</v>
          </cell>
          <cell r="R7810" t="str">
            <v>Band 2</v>
          </cell>
        </row>
        <row r="7811">
          <cell r="A7811" t="str">
            <v>FT728</v>
          </cell>
          <cell r="R7811" t="str">
            <v>Band 2</v>
          </cell>
        </row>
        <row r="7812">
          <cell r="A7812" t="str">
            <v>FT740</v>
          </cell>
          <cell r="R7812" t="str">
            <v>Band 2</v>
          </cell>
        </row>
        <row r="7813">
          <cell r="A7813" t="str">
            <v>FFC79</v>
          </cell>
          <cell r="R7813" t="str">
            <v>Band 2</v>
          </cell>
        </row>
        <row r="7814">
          <cell r="A7814" t="str">
            <v>FCP25</v>
          </cell>
          <cell r="R7814" t="str">
            <v>Band 2</v>
          </cell>
        </row>
        <row r="7815">
          <cell r="A7815" t="str">
            <v>FC564</v>
          </cell>
          <cell r="R7815" t="str">
            <v>Band 2</v>
          </cell>
        </row>
        <row r="7816">
          <cell r="A7816" t="str">
            <v>FE056</v>
          </cell>
          <cell r="R7816" t="str">
            <v>Band 2</v>
          </cell>
        </row>
        <row r="7817">
          <cell r="A7817" t="str">
            <v>FVT68</v>
          </cell>
          <cell r="R7817" t="str">
            <v>Band 2</v>
          </cell>
        </row>
        <row r="7818">
          <cell r="A7818" t="str">
            <v>FF722</v>
          </cell>
          <cell r="R7818" t="str">
            <v>Band 2</v>
          </cell>
        </row>
        <row r="7819">
          <cell r="A7819" t="str">
            <v>FHE06</v>
          </cell>
          <cell r="R7819" t="str">
            <v>Band 2</v>
          </cell>
        </row>
        <row r="7820">
          <cell r="A7820" t="str">
            <v>FQQ97</v>
          </cell>
          <cell r="R7820" t="str">
            <v>Band 2</v>
          </cell>
        </row>
        <row r="7821">
          <cell r="A7821" t="str">
            <v>FGQ18</v>
          </cell>
          <cell r="R7821" t="str">
            <v>Band 2</v>
          </cell>
        </row>
        <row r="7822">
          <cell r="A7822" t="str">
            <v>FGN13</v>
          </cell>
          <cell r="R7822" t="str">
            <v>Band 2</v>
          </cell>
        </row>
        <row r="7823">
          <cell r="A7823" t="str">
            <v>FMW18</v>
          </cell>
          <cell r="R7823" t="str">
            <v>Band 2</v>
          </cell>
        </row>
        <row r="7824">
          <cell r="A7824" t="str">
            <v>FVX43</v>
          </cell>
          <cell r="R7824" t="str">
            <v>Band 2</v>
          </cell>
        </row>
        <row r="7825">
          <cell r="A7825" t="str">
            <v>FJF38</v>
          </cell>
          <cell r="R7825" t="str">
            <v>Band 2</v>
          </cell>
        </row>
        <row r="7826">
          <cell r="A7826" t="str">
            <v>FDJ40</v>
          </cell>
          <cell r="R7826" t="str">
            <v>Band 2</v>
          </cell>
        </row>
        <row r="7827">
          <cell r="A7827" t="str">
            <v>FKT11</v>
          </cell>
          <cell r="R7827" t="str">
            <v>Band 2</v>
          </cell>
        </row>
        <row r="7828">
          <cell r="A7828" t="str">
            <v>FJC47</v>
          </cell>
          <cell r="R7828" t="str">
            <v>Band 2</v>
          </cell>
        </row>
        <row r="7829">
          <cell r="A7829" t="str">
            <v>FXR15</v>
          </cell>
          <cell r="R7829" t="str">
            <v>Band 2</v>
          </cell>
        </row>
        <row r="7830">
          <cell r="A7830" t="str">
            <v>FV643</v>
          </cell>
          <cell r="R7830" t="str">
            <v>Band 2</v>
          </cell>
        </row>
        <row r="7831">
          <cell r="A7831" t="str">
            <v>FV879</v>
          </cell>
          <cell r="R7831" t="str">
            <v>Band 2</v>
          </cell>
        </row>
        <row r="7832">
          <cell r="A7832" t="str">
            <v>FA306</v>
          </cell>
          <cell r="R7832" t="str">
            <v>Band 2</v>
          </cell>
        </row>
        <row r="7833">
          <cell r="A7833" t="str">
            <v>FQN44</v>
          </cell>
          <cell r="R7833" t="str">
            <v>Band 2</v>
          </cell>
        </row>
        <row r="7834">
          <cell r="A7834" t="str">
            <v>FNC84</v>
          </cell>
          <cell r="R7834" t="str">
            <v>Band 2</v>
          </cell>
        </row>
        <row r="7835">
          <cell r="A7835" t="str">
            <v>FKW21</v>
          </cell>
          <cell r="R7835" t="str">
            <v>Band 2</v>
          </cell>
        </row>
        <row r="7836">
          <cell r="A7836" t="str">
            <v>FF719</v>
          </cell>
          <cell r="R7836" t="str">
            <v>Band 2</v>
          </cell>
        </row>
        <row r="7837">
          <cell r="A7837" t="str">
            <v>FT039</v>
          </cell>
          <cell r="R7837" t="str">
            <v>Band 2</v>
          </cell>
        </row>
        <row r="7838">
          <cell r="A7838" t="str">
            <v>FX002</v>
          </cell>
          <cell r="R7838" t="str">
            <v>Band 2</v>
          </cell>
        </row>
        <row r="7839">
          <cell r="A7839" t="str">
            <v>FVA13</v>
          </cell>
          <cell r="R7839" t="str">
            <v>Band 2</v>
          </cell>
        </row>
        <row r="7840">
          <cell r="A7840" t="str">
            <v>FAL73</v>
          </cell>
          <cell r="R7840" t="str">
            <v>Band 2</v>
          </cell>
        </row>
        <row r="7841">
          <cell r="A7841" t="str">
            <v>FWV19</v>
          </cell>
          <cell r="R7841" t="str">
            <v>Band 2</v>
          </cell>
        </row>
        <row r="7842">
          <cell r="A7842" t="str">
            <v>FGN85</v>
          </cell>
          <cell r="R7842" t="str">
            <v>Band 2</v>
          </cell>
        </row>
        <row r="7843">
          <cell r="A7843" t="str">
            <v>FA002</v>
          </cell>
          <cell r="R7843" t="str">
            <v>Band 2</v>
          </cell>
        </row>
        <row r="7844">
          <cell r="A7844" t="str">
            <v>FA404</v>
          </cell>
          <cell r="R7844" t="str">
            <v>Band 2</v>
          </cell>
        </row>
        <row r="7845">
          <cell r="A7845" t="str">
            <v>FWM31</v>
          </cell>
          <cell r="R7845" t="str">
            <v>Band 2</v>
          </cell>
        </row>
        <row r="7846">
          <cell r="A7846" t="str">
            <v>FWR99</v>
          </cell>
          <cell r="R7846" t="str">
            <v>Band 2</v>
          </cell>
        </row>
        <row r="7847">
          <cell r="A7847" t="str">
            <v>FNN38</v>
          </cell>
          <cell r="R7847" t="str">
            <v>Band 2</v>
          </cell>
        </row>
        <row r="7848">
          <cell r="A7848" t="str">
            <v>FQL81</v>
          </cell>
          <cell r="R7848" t="str">
            <v>Band 2</v>
          </cell>
        </row>
        <row r="7849">
          <cell r="A7849" t="str">
            <v>FCM84</v>
          </cell>
          <cell r="R7849" t="str">
            <v>Band 2</v>
          </cell>
        </row>
        <row r="7850">
          <cell r="A7850" t="str">
            <v>FHG61</v>
          </cell>
          <cell r="R7850" t="str">
            <v>Band 2</v>
          </cell>
        </row>
        <row r="7851">
          <cell r="A7851" t="str">
            <v>FVL71</v>
          </cell>
          <cell r="R7851" t="str">
            <v>Band 2</v>
          </cell>
        </row>
        <row r="7852">
          <cell r="A7852" t="str">
            <v>FQX15</v>
          </cell>
          <cell r="R7852" t="str">
            <v>Band 2</v>
          </cell>
        </row>
        <row r="7853">
          <cell r="A7853" t="str">
            <v>FJ653</v>
          </cell>
          <cell r="R7853" t="str">
            <v>Band 2</v>
          </cell>
        </row>
        <row r="7854">
          <cell r="A7854" t="str">
            <v>FLA68</v>
          </cell>
          <cell r="R7854" t="str">
            <v>Band 2</v>
          </cell>
        </row>
        <row r="7855">
          <cell r="A7855" t="str">
            <v>FK421</v>
          </cell>
          <cell r="R7855" t="str">
            <v>Band 2</v>
          </cell>
        </row>
        <row r="7856">
          <cell r="A7856" t="str">
            <v>FFG92</v>
          </cell>
          <cell r="R7856" t="str">
            <v>Band 2</v>
          </cell>
        </row>
        <row r="7857">
          <cell r="A7857" t="str">
            <v>FHH38</v>
          </cell>
          <cell r="R7857" t="str">
            <v>Band 2</v>
          </cell>
        </row>
        <row r="7858">
          <cell r="A7858" t="str">
            <v>FHW45</v>
          </cell>
          <cell r="R7858" t="str">
            <v>Band 2</v>
          </cell>
        </row>
        <row r="7859">
          <cell r="A7859" t="str">
            <v>FPM61</v>
          </cell>
          <cell r="R7859" t="str">
            <v>Band 2</v>
          </cell>
        </row>
        <row r="7860">
          <cell r="A7860" t="str">
            <v>FTG05</v>
          </cell>
          <cell r="R7860" t="str">
            <v>Band 2</v>
          </cell>
        </row>
        <row r="7861">
          <cell r="A7861" t="str">
            <v>FLG06</v>
          </cell>
          <cell r="R7861" t="str">
            <v>Band 2</v>
          </cell>
        </row>
        <row r="7862">
          <cell r="A7862" t="str">
            <v>FA756</v>
          </cell>
          <cell r="R7862" t="str">
            <v>Band 2</v>
          </cell>
        </row>
        <row r="7863">
          <cell r="A7863" t="str">
            <v>FKD51</v>
          </cell>
          <cell r="R7863" t="str">
            <v>Band 2</v>
          </cell>
        </row>
        <row r="7864">
          <cell r="A7864" t="str">
            <v>FVD93</v>
          </cell>
          <cell r="R7864" t="str">
            <v>Band 2</v>
          </cell>
        </row>
        <row r="7865">
          <cell r="A7865" t="str">
            <v>FW500</v>
          </cell>
          <cell r="R7865" t="str">
            <v>Band 2</v>
          </cell>
        </row>
        <row r="7866">
          <cell r="A7866" t="str">
            <v>FDQ92</v>
          </cell>
          <cell r="R7866" t="str">
            <v>Band 2</v>
          </cell>
        </row>
        <row r="7867">
          <cell r="A7867" t="str">
            <v>FT195</v>
          </cell>
          <cell r="R7867" t="str">
            <v>Band 2</v>
          </cell>
        </row>
        <row r="7868">
          <cell r="A7868" t="str">
            <v>FXF02</v>
          </cell>
          <cell r="R7868" t="str">
            <v>Band 2</v>
          </cell>
        </row>
        <row r="7869">
          <cell r="A7869" t="str">
            <v>FJK07</v>
          </cell>
          <cell r="R7869" t="str">
            <v>Band 2</v>
          </cell>
        </row>
        <row r="7870">
          <cell r="A7870" t="str">
            <v>FXK07</v>
          </cell>
          <cell r="R7870" t="str">
            <v>Band 2</v>
          </cell>
        </row>
        <row r="7871">
          <cell r="A7871" t="str">
            <v>FWE70</v>
          </cell>
          <cell r="R7871" t="str">
            <v>Band 2</v>
          </cell>
        </row>
        <row r="7872">
          <cell r="A7872" t="str">
            <v>FMF94</v>
          </cell>
          <cell r="R7872" t="str">
            <v>Band 2</v>
          </cell>
        </row>
        <row r="7873">
          <cell r="A7873" t="str">
            <v>FCR78</v>
          </cell>
          <cell r="R7873" t="str">
            <v>Band 2</v>
          </cell>
        </row>
        <row r="7874">
          <cell r="A7874" t="str">
            <v>FQM00</v>
          </cell>
          <cell r="R7874" t="str">
            <v>Band 2</v>
          </cell>
        </row>
        <row r="7875">
          <cell r="A7875" t="str">
            <v>FW468</v>
          </cell>
          <cell r="R7875" t="str">
            <v>Band 2</v>
          </cell>
        </row>
        <row r="7876">
          <cell r="A7876" t="str">
            <v>FGF90</v>
          </cell>
          <cell r="R7876" t="str">
            <v>Band 2</v>
          </cell>
        </row>
        <row r="7877">
          <cell r="A7877" t="str">
            <v>FWV49</v>
          </cell>
          <cell r="R7877" t="str">
            <v>Band 2</v>
          </cell>
        </row>
        <row r="7878">
          <cell r="A7878" t="str">
            <v>FCX18</v>
          </cell>
          <cell r="R7878" t="str">
            <v>Band 2</v>
          </cell>
        </row>
        <row r="7879">
          <cell r="A7879" t="str">
            <v>FJJ99</v>
          </cell>
          <cell r="R7879" t="str">
            <v>Band 2</v>
          </cell>
        </row>
        <row r="7880">
          <cell r="A7880" t="str">
            <v>FW185</v>
          </cell>
          <cell r="R7880" t="str">
            <v>Band 2</v>
          </cell>
        </row>
        <row r="7881">
          <cell r="A7881" t="str">
            <v>FGX30</v>
          </cell>
          <cell r="R7881" t="str">
            <v>Band 2</v>
          </cell>
        </row>
        <row r="7882">
          <cell r="A7882" t="str">
            <v>FD513</v>
          </cell>
          <cell r="R7882" t="str">
            <v>Band 2</v>
          </cell>
        </row>
        <row r="7883">
          <cell r="A7883" t="str">
            <v>FJ538</v>
          </cell>
          <cell r="R7883" t="str">
            <v>Band 2</v>
          </cell>
        </row>
        <row r="7884">
          <cell r="A7884" t="str">
            <v>FRP54</v>
          </cell>
          <cell r="R7884" t="str">
            <v>Band 2</v>
          </cell>
        </row>
        <row r="7885">
          <cell r="A7885" t="str">
            <v>FE334</v>
          </cell>
          <cell r="R7885" t="str">
            <v>Band 2</v>
          </cell>
        </row>
        <row r="7886">
          <cell r="A7886" t="str">
            <v>FFX82</v>
          </cell>
          <cell r="R7886" t="str">
            <v>Band 2</v>
          </cell>
        </row>
        <row r="7887">
          <cell r="A7887" t="str">
            <v>FJJ50</v>
          </cell>
          <cell r="R7887" t="str">
            <v>Band 1</v>
          </cell>
        </row>
        <row r="7888">
          <cell r="A7888" t="str">
            <v>FY771</v>
          </cell>
          <cell r="R7888" t="str">
            <v>Band 2</v>
          </cell>
        </row>
        <row r="7889">
          <cell r="A7889" t="str">
            <v>FV556</v>
          </cell>
          <cell r="R7889" t="str">
            <v>Band 2</v>
          </cell>
        </row>
        <row r="7890">
          <cell r="A7890" t="str">
            <v>FPC77</v>
          </cell>
          <cell r="R7890" t="str">
            <v>Band 2</v>
          </cell>
        </row>
        <row r="7891">
          <cell r="A7891" t="str">
            <v>FGL38</v>
          </cell>
          <cell r="R7891" t="str">
            <v>Band 2</v>
          </cell>
        </row>
        <row r="7892">
          <cell r="A7892" t="str">
            <v>FXE93</v>
          </cell>
          <cell r="R7892" t="str">
            <v>Band 2</v>
          </cell>
        </row>
        <row r="7893">
          <cell r="A7893" t="str">
            <v>FAF04</v>
          </cell>
          <cell r="R7893" t="str">
            <v>Band 2</v>
          </cell>
        </row>
        <row r="7894">
          <cell r="A7894" t="str">
            <v>FC104</v>
          </cell>
          <cell r="R7894" t="str">
            <v>Band 2</v>
          </cell>
        </row>
        <row r="7895">
          <cell r="A7895" t="str">
            <v>FML78</v>
          </cell>
          <cell r="R7895" t="str">
            <v>Band 2</v>
          </cell>
        </row>
        <row r="7896">
          <cell r="A7896" t="str">
            <v>FPH42</v>
          </cell>
          <cell r="R7896" t="str">
            <v>Band 2</v>
          </cell>
        </row>
        <row r="7897">
          <cell r="A7897" t="str">
            <v>FVX71</v>
          </cell>
          <cell r="R7897" t="str">
            <v>Band 2</v>
          </cell>
        </row>
        <row r="7898">
          <cell r="A7898" t="str">
            <v>FAR69</v>
          </cell>
          <cell r="R7898" t="str">
            <v>Band 2</v>
          </cell>
        </row>
        <row r="7899">
          <cell r="A7899" t="str">
            <v>FAW01</v>
          </cell>
          <cell r="R7899" t="str">
            <v>Band 2</v>
          </cell>
        </row>
        <row r="7900">
          <cell r="A7900" t="str">
            <v>FNE37</v>
          </cell>
          <cell r="R7900" t="str">
            <v>Band 2</v>
          </cell>
        </row>
        <row r="7901">
          <cell r="A7901" t="str">
            <v>FYY38</v>
          </cell>
          <cell r="R7901" t="str">
            <v>Band 2</v>
          </cell>
        </row>
        <row r="7902">
          <cell r="A7902" t="str">
            <v>FM201</v>
          </cell>
          <cell r="R7902" t="str">
            <v>Band 2</v>
          </cell>
        </row>
        <row r="7903">
          <cell r="A7903" t="str">
            <v>FE534</v>
          </cell>
          <cell r="R7903" t="str">
            <v>Band 2</v>
          </cell>
        </row>
        <row r="7904">
          <cell r="A7904" t="str">
            <v>FE042</v>
          </cell>
          <cell r="R7904" t="str">
            <v>Band 2</v>
          </cell>
        </row>
        <row r="7905">
          <cell r="A7905" t="str">
            <v>FE414</v>
          </cell>
          <cell r="R7905" t="str">
            <v>Band 2</v>
          </cell>
        </row>
        <row r="7906">
          <cell r="A7906" t="str">
            <v>FC826</v>
          </cell>
          <cell r="R7906" t="str">
            <v>Band 2</v>
          </cell>
        </row>
        <row r="7907">
          <cell r="A7907" t="str">
            <v>FFL02</v>
          </cell>
          <cell r="R7907" t="str">
            <v>Band 1</v>
          </cell>
        </row>
        <row r="7908">
          <cell r="A7908" t="str">
            <v>FVC59</v>
          </cell>
          <cell r="R7908" t="str">
            <v>Band 2</v>
          </cell>
        </row>
        <row r="7909">
          <cell r="A7909" t="str">
            <v>FA793</v>
          </cell>
          <cell r="R7909" t="str">
            <v>Band 2</v>
          </cell>
        </row>
        <row r="7910">
          <cell r="A7910" t="str">
            <v>FAM83</v>
          </cell>
          <cell r="R7910" t="str">
            <v>Band 2</v>
          </cell>
        </row>
        <row r="7911">
          <cell r="A7911" t="str">
            <v>FLH09</v>
          </cell>
          <cell r="R7911" t="str">
            <v>Band 2</v>
          </cell>
        </row>
        <row r="7912">
          <cell r="A7912" t="str">
            <v>FWF39</v>
          </cell>
          <cell r="R7912" t="str">
            <v>Band 2</v>
          </cell>
        </row>
        <row r="7913">
          <cell r="A7913" t="str">
            <v>FWQ66</v>
          </cell>
          <cell r="R7913" t="str">
            <v>Band 2</v>
          </cell>
        </row>
        <row r="7914">
          <cell r="A7914" t="str">
            <v>FCN61</v>
          </cell>
          <cell r="R7914" t="str">
            <v>Band 2</v>
          </cell>
        </row>
        <row r="7915">
          <cell r="A7915" t="str">
            <v>FMC49</v>
          </cell>
          <cell r="R7915" t="str">
            <v>Band 2</v>
          </cell>
        </row>
        <row r="7916">
          <cell r="A7916" t="str">
            <v>FL789</v>
          </cell>
          <cell r="R7916" t="str">
            <v>Band 2</v>
          </cell>
        </row>
        <row r="7917">
          <cell r="A7917" t="str">
            <v>FWF77</v>
          </cell>
          <cell r="R7917" t="str">
            <v>Band 2</v>
          </cell>
        </row>
        <row r="7918">
          <cell r="A7918" t="str">
            <v>FHY79</v>
          </cell>
          <cell r="R7918" t="str">
            <v>Band 2</v>
          </cell>
        </row>
        <row r="7919">
          <cell r="A7919" t="str">
            <v>FN232</v>
          </cell>
          <cell r="R7919" t="str">
            <v>Band 2</v>
          </cell>
        </row>
        <row r="7920">
          <cell r="A7920" t="str">
            <v>FFT05</v>
          </cell>
          <cell r="R7920" t="str">
            <v>Band 2</v>
          </cell>
        </row>
        <row r="7921">
          <cell r="A7921" t="str">
            <v>FW689</v>
          </cell>
          <cell r="R7921" t="str">
            <v>Band 2</v>
          </cell>
        </row>
        <row r="7922">
          <cell r="A7922" t="str">
            <v>FPJ15</v>
          </cell>
          <cell r="R7922" t="str">
            <v>Band 2</v>
          </cell>
        </row>
        <row r="7923">
          <cell r="A7923" t="str">
            <v>FJ196</v>
          </cell>
          <cell r="R7923" t="str">
            <v>Band 2</v>
          </cell>
        </row>
        <row r="7924">
          <cell r="A7924" t="str">
            <v>FV757</v>
          </cell>
          <cell r="R7924" t="str">
            <v>Band 2</v>
          </cell>
        </row>
        <row r="7925">
          <cell r="A7925" t="str">
            <v>FFA91</v>
          </cell>
          <cell r="R7925" t="str">
            <v>Band 2</v>
          </cell>
        </row>
        <row r="7926">
          <cell r="A7926" t="str">
            <v>FJ593</v>
          </cell>
          <cell r="R7926" t="str">
            <v>Band 2</v>
          </cell>
        </row>
        <row r="7927">
          <cell r="A7927" t="str">
            <v>FEN54</v>
          </cell>
          <cell r="R7927" t="str">
            <v>Band 2</v>
          </cell>
        </row>
        <row r="7928">
          <cell r="A7928" t="str">
            <v>FVJ61</v>
          </cell>
          <cell r="R7928" t="str">
            <v>Band 2</v>
          </cell>
        </row>
        <row r="7929">
          <cell r="A7929" t="str">
            <v>FV173</v>
          </cell>
          <cell r="R7929" t="str">
            <v>Band 1</v>
          </cell>
        </row>
        <row r="7930">
          <cell r="A7930" t="str">
            <v>FYX44</v>
          </cell>
          <cell r="R7930" t="str">
            <v>Band 2</v>
          </cell>
        </row>
        <row r="7931">
          <cell r="A7931" t="str">
            <v>FAJ64</v>
          </cell>
          <cell r="R7931" t="str">
            <v>Band 2</v>
          </cell>
        </row>
        <row r="7932">
          <cell r="A7932" t="str">
            <v>FXX02</v>
          </cell>
          <cell r="R7932" t="str">
            <v>Band 1</v>
          </cell>
        </row>
        <row r="7933">
          <cell r="A7933" t="str">
            <v>FAK52</v>
          </cell>
          <cell r="R7933" t="str">
            <v>Band 2</v>
          </cell>
        </row>
        <row r="7934">
          <cell r="A7934" t="str">
            <v>FFG86</v>
          </cell>
          <cell r="R7934" t="str">
            <v>Band 2</v>
          </cell>
        </row>
        <row r="7935">
          <cell r="A7935" t="str">
            <v>FHN27</v>
          </cell>
          <cell r="R7935" t="str">
            <v>Band 2</v>
          </cell>
        </row>
        <row r="7936">
          <cell r="A7936" t="str">
            <v>FEL23</v>
          </cell>
          <cell r="R7936" t="str">
            <v>Band 2</v>
          </cell>
        </row>
        <row r="7937">
          <cell r="A7937" t="str">
            <v>FWV77</v>
          </cell>
          <cell r="R7937" t="str">
            <v>Band 2</v>
          </cell>
        </row>
        <row r="7938">
          <cell r="A7938" t="str">
            <v>FPV31</v>
          </cell>
          <cell r="R7938" t="str">
            <v>Band 2</v>
          </cell>
        </row>
        <row r="7939">
          <cell r="A7939" t="str">
            <v>FGL56</v>
          </cell>
          <cell r="R7939" t="str">
            <v>Band 2</v>
          </cell>
        </row>
        <row r="7940">
          <cell r="A7940" t="str">
            <v>FE884</v>
          </cell>
          <cell r="R7940" t="str">
            <v>Band 2</v>
          </cell>
        </row>
        <row r="7941">
          <cell r="A7941" t="str">
            <v>FEG25</v>
          </cell>
          <cell r="R7941" t="str">
            <v>Band 2</v>
          </cell>
        </row>
        <row r="7942">
          <cell r="A7942" t="str">
            <v>FJ436</v>
          </cell>
          <cell r="R7942" t="str">
            <v>Band 2</v>
          </cell>
        </row>
        <row r="7943">
          <cell r="A7943" t="str">
            <v>FJL58</v>
          </cell>
          <cell r="R7943" t="str">
            <v>Band 2</v>
          </cell>
        </row>
        <row r="7944">
          <cell r="A7944" t="str">
            <v>FR778</v>
          </cell>
          <cell r="R7944" t="str">
            <v>Band 2</v>
          </cell>
        </row>
        <row r="7945">
          <cell r="A7945" t="str">
            <v>FRA80</v>
          </cell>
          <cell r="R7945" t="str">
            <v>Band 2</v>
          </cell>
        </row>
        <row r="7946">
          <cell r="A7946" t="str">
            <v>FVL93</v>
          </cell>
          <cell r="R7946" t="str">
            <v>Band 2</v>
          </cell>
        </row>
        <row r="7947">
          <cell r="A7947" t="str">
            <v>FCJ00</v>
          </cell>
          <cell r="R7947" t="str">
            <v>Band 2</v>
          </cell>
        </row>
        <row r="7948">
          <cell r="A7948" t="str">
            <v>FEH17</v>
          </cell>
          <cell r="R7948" t="str">
            <v>Band 2</v>
          </cell>
        </row>
        <row r="7949">
          <cell r="A7949" t="str">
            <v>FCQ18</v>
          </cell>
          <cell r="R7949" t="str">
            <v>Band 2</v>
          </cell>
        </row>
        <row r="7950">
          <cell r="A7950" t="str">
            <v>FTL92</v>
          </cell>
          <cell r="R7950" t="str">
            <v>Band 2</v>
          </cell>
        </row>
        <row r="7951">
          <cell r="A7951" t="str">
            <v>FKF03</v>
          </cell>
          <cell r="R7951" t="str">
            <v>Band 2</v>
          </cell>
        </row>
        <row r="7952">
          <cell r="A7952" t="str">
            <v>FPG70</v>
          </cell>
          <cell r="R7952" t="str">
            <v>Band 2</v>
          </cell>
        </row>
        <row r="7953">
          <cell r="A7953" t="str">
            <v>FLJ74</v>
          </cell>
          <cell r="R7953" t="str">
            <v>Band 2</v>
          </cell>
        </row>
        <row r="7954">
          <cell r="A7954" t="str">
            <v>FC265</v>
          </cell>
          <cell r="R7954" t="str">
            <v>Band 2</v>
          </cell>
        </row>
        <row r="7955">
          <cell r="A7955" t="str">
            <v>FR559</v>
          </cell>
          <cell r="R7955" t="str">
            <v>Band 2</v>
          </cell>
        </row>
        <row r="7956">
          <cell r="A7956" t="str">
            <v>FPA61</v>
          </cell>
          <cell r="R7956" t="str">
            <v>Band 2</v>
          </cell>
        </row>
        <row r="7957">
          <cell r="A7957" t="str">
            <v>FTT08</v>
          </cell>
          <cell r="R7957" t="str">
            <v>Band 2</v>
          </cell>
        </row>
        <row r="7958">
          <cell r="A7958" t="str">
            <v>FNM68</v>
          </cell>
          <cell r="R7958" t="str">
            <v>Band 2</v>
          </cell>
        </row>
        <row r="7959">
          <cell r="A7959" t="str">
            <v>FDV85</v>
          </cell>
          <cell r="R7959" t="str">
            <v>Band 2</v>
          </cell>
        </row>
        <row r="7960">
          <cell r="A7960" t="str">
            <v>FA089</v>
          </cell>
          <cell r="R7960" t="str">
            <v>Band 2</v>
          </cell>
        </row>
        <row r="7961">
          <cell r="A7961" t="str">
            <v>FEJ51</v>
          </cell>
          <cell r="R7961" t="str">
            <v>Band 2</v>
          </cell>
        </row>
        <row r="7962">
          <cell r="A7962" t="str">
            <v>FVF76</v>
          </cell>
          <cell r="R7962" t="str">
            <v>Band 2</v>
          </cell>
        </row>
        <row r="7963">
          <cell r="A7963" t="str">
            <v>FQH93</v>
          </cell>
          <cell r="R7963" t="str">
            <v>Band 2</v>
          </cell>
        </row>
        <row r="7964">
          <cell r="A7964" t="str">
            <v>FQK66</v>
          </cell>
          <cell r="R7964" t="str">
            <v>Band 2</v>
          </cell>
        </row>
        <row r="7965">
          <cell r="A7965" t="str">
            <v>FFA48</v>
          </cell>
          <cell r="R7965" t="str">
            <v>Band 2</v>
          </cell>
        </row>
        <row r="7966">
          <cell r="A7966" t="str">
            <v>FTX44</v>
          </cell>
          <cell r="R7966" t="str">
            <v>Band 2</v>
          </cell>
        </row>
        <row r="7967">
          <cell r="A7967" t="str">
            <v>FAH42</v>
          </cell>
          <cell r="R7967" t="str">
            <v>Band 2</v>
          </cell>
        </row>
        <row r="7968">
          <cell r="A7968" t="str">
            <v>FRR22</v>
          </cell>
          <cell r="R7968" t="str">
            <v>Band 2</v>
          </cell>
        </row>
        <row r="7969">
          <cell r="A7969" t="str">
            <v>FWN83</v>
          </cell>
          <cell r="R7969" t="str">
            <v>Band 1</v>
          </cell>
        </row>
        <row r="7970">
          <cell r="A7970" t="str">
            <v>FL339</v>
          </cell>
          <cell r="R7970" t="str">
            <v>Band 2</v>
          </cell>
        </row>
        <row r="7971">
          <cell r="A7971" t="str">
            <v>FMF83</v>
          </cell>
          <cell r="R7971" t="str">
            <v>Band 2</v>
          </cell>
        </row>
        <row r="7972">
          <cell r="A7972" t="str">
            <v>FEL00</v>
          </cell>
          <cell r="R7972" t="str">
            <v>Band 2</v>
          </cell>
        </row>
        <row r="7973">
          <cell r="A7973" t="str">
            <v>FVM47</v>
          </cell>
          <cell r="R7973" t="str">
            <v>Band 2</v>
          </cell>
        </row>
        <row r="7974">
          <cell r="A7974" t="str">
            <v>FH118</v>
          </cell>
          <cell r="R7974" t="str">
            <v>Band 2</v>
          </cell>
        </row>
        <row r="7975">
          <cell r="A7975" t="str">
            <v>FQG34</v>
          </cell>
          <cell r="R7975" t="str">
            <v>Band 2</v>
          </cell>
        </row>
        <row r="7976">
          <cell r="A7976" t="str">
            <v>FNX81</v>
          </cell>
          <cell r="R7976" t="str">
            <v>Band 2</v>
          </cell>
        </row>
        <row r="7977">
          <cell r="A7977" t="str">
            <v>FCH47</v>
          </cell>
          <cell r="R7977" t="str">
            <v>Band 2</v>
          </cell>
        </row>
        <row r="7978">
          <cell r="A7978" t="str">
            <v>FG863</v>
          </cell>
          <cell r="R7978" t="str">
            <v>Band 2</v>
          </cell>
        </row>
        <row r="7979">
          <cell r="A7979" t="str">
            <v>FAV09</v>
          </cell>
          <cell r="R7979" t="str">
            <v>Band 2</v>
          </cell>
        </row>
        <row r="7980">
          <cell r="A7980" t="str">
            <v>FQW64</v>
          </cell>
          <cell r="R7980" t="str">
            <v>Band 2</v>
          </cell>
        </row>
        <row r="7981">
          <cell r="A7981" t="str">
            <v>FQR49</v>
          </cell>
          <cell r="R7981" t="str">
            <v>Band 2</v>
          </cell>
        </row>
        <row r="7982">
          <cell r="A7982" t="str">
            <v>FYV46</v>
          </cell>
          <cell r="R7982" t="str">
            <v>Band 2</v>
          </cell>
        </row>
        <row r="7983">
          <cell r="A7983" t="str">
            <v>FK977</v>
          </cell>
          <cell r="R7983" t="str">
            <v>Band 2</v>
          </cell>
        </row>
        <row r="7984">
          <cell r="A7984" t="str">
            <v>FDC03</v>
          </cell>
          <cell r="R7984" t="str">
            <v>Band 2</v>
          </cell>
        </row>
        <row r="7985">
          <cell r="A7985" t="str">
            <v>FQ264</v>
          </cell>
          <cell r="R7985" t="str">
            <v>Band 2</v>
          </cell>
        </row>
        <row r="7986">
          <cell r="A7986" t="str">
            <v>FLK26</v>
          </cell>
          <cell r="R7986" t="str">
            <v>Band 2</v>
          </cell>
        </row>
        <row r="7987">
          <cell r="A7987" t="str">
            <v>FJV28</v>
          </cell>
          <cell r="R7987" t="str">
            <v>Band 2</v>
          </cell>
        </row>
        <row r="7988">
          <cell r="A7988" t="str">
            <v>FVF82</v>
          </cell>
          <cell r="R7988" t="str">
            <v>Band 2</v>
          </cell>
        </row>
        <row r="7989">
          <cell r="A7989" t="str">
            <v>FV807</v>
          </cell>
          <cell r="R7989" t="str">
            <v>Band 2</v>
          </cell>
        </row>
        <row r="7990">
          <cell r="A7990" t="str">
            <v>FD637</v>
          </cell>
          <cell r="R7990" t="str">
            <v>Band 2</v>
          </cell>
        </row>
        <row r="7991">
          <cell r="A7991" t="str">
            <v>FKR70</v>
          </cell>
          <cell r="R7991" t="str">
            <v>Band 2</v>
          </cell>
        </row>
        <row r="7992">
          <cell r="A7992" t="str">
            <v>FLV30</v>
          </cell>
          <cell r="R7992" t="str">
            <v>Band 2</v>
          </cell>
        </row>
        <row r="7993">
          <cell r="A7993" t="str">
            <v>FH145</v>
          </cell>
          <cell r="R7993" t="str">
            <v>Band 2</v>
          </cell>
        </row>
        <row r="7994">
          <cell r="A7994" t="str">
            <v>FA141</v>
          </cell>
          <cell r="R7994" t="str">
            <v>Band 2</v>
          </cell>
        </row>
        <row r="7995">
          <cell r="A7995" t="str">
            <v>FNR92</v>
          </cell>
          <cell r="R7995" t="str">
            <v>Band 2</v>
          </cell>
        </row>
        <row r="7996">
          <cell r="A7996" t="str">
            <v>FXA72</v>
          </cell>
          <cell r="R7996" t="str">
            <v>Band 2</v>
          </cell>
        </row>
        <row r="7997">
          <cell r="A7997" t="str">
            <v>FP226</v>
          </cell>
          <cell r="R7997" t="str">
            <v>Band 2</v>
          </cell>
        </row>
        <row r="7998">
          <cell r="A7998" t="str">
            <v>FTX74</v>
          </cell>
          <cell r="R7998" t="str">
            <v>Band 2</v>
          </cell>
        </row>
        <row r="7999">
          <cell r="A7999" t="str">
            <v>FKH43</v>
          </cell>
          <cell r="R7999" t="str">
            <v>Band 2</v>
          </cell>
        </row>
        <row r="8000">
          <cell r="A8000" t="str">
            <v>FMC23</v>
          </cell>
          <cell r="R8000" t="str">
            <v>Band 2</v>
          </cell>
        </row>
        <row r="8001">
          <cell r="A8001" t="str">
            <v>FYM15</v>
          </cell>
          <cell r="R8001" t="str">
            <v>Band 2</v>
          </cell>
        </row>
        <row r="8002">
          <cell r="A8002" t="str">
            <v>FHT47</v>
          </cell>
          <cell r="R8002" t="str">
            <v>Band 2</v>
          </cell>
        </row>
        <row r="8003">
          <cell r="A8003" t="str">
            <v>FYH10</v>
          </cell>
          <cell r="R8003" t="str">
            <v>Band 2</v>
          </cell>
        </row>
        <row r="8004">
          <cell r="A8004" t="str">
            <v>FGQ33</v>
          </cell>
          <cell r="R8004" t="str">
            <v>Band 2</v>
          </cell>
        </row>
        <row r="8005">
          <cell r="A8005" t="str">
            <v>FXP29</v>
          </cell>
          <cell r="R8005" t="str">
            <v>Band 2</v>
          </cell>
        </row>
        <row r="8006">
          <cell r="A8006" t="str">
            <v>FHW56</v>
          </cell>
          <cell r="R8006" t="str">
            <v>Band 2</v>
          </cell>
        </row>
        <row r="8007">
          <cell r="A8007" t="str">
            <v>FTX40</v>
          </cell>
          <cell r="R8007" t="str">
            <v>Band 2</v>
          </cell>
        </row>
        <row r="8008">
          <cell r="A8008" t="str">
            <v>FX743</v>
          </cell>
          <cell r="R8008" t="str">
            <v>Band 2</v>
          </cell>
        </row>
        <row r="8009">
          <cell r="A8009" t="str">
            <v>FL495</v>
          </cell>
          <cell r="R8009" t="str">
            <v>Band 2</v>
          </cell>
        </row>
        <row r="8010">
          <cell r="A8010" t="str">
            <v>FKD04</v>
          </cell>
          <cell r="R8010" t="str">
            <v>Band 2</v>
          </cell>
        </row>
        <row r="8011">
          <cell r="A8011" t="str">
            <v>FDY85</v>
          </cell>
          <cell r="R8011" t="str">
            <v>Band 2</v>
          </cell>
        </row>
        <row r="8012">
          <cell r="A8012" t="str">
            <v>FRW40</v>
          </cell>
          <cell r="R8012" t="str">
            <v>Band 2</v>
          </cell>
        </row>
        <row r="8013">
          <cell r="A8013" t="str">
            <v>FQE19</v>
          </cell>
          <cell r="R8013" t="str">
            <v>Band 2</v>
          </cell>
        </row>
        <row r="8014">
          <cell r="A8014" t="str">
            <v>FJN81</v>
          </cell>
          <cell r="R8014" t="str">
            <v>Band 2</v>
          </cell>
        </row>
        <row r="8015">
          <cell r="A8015" t="str">
            <v>FFW39</v>
          </cell>
          <cell r="R8015" t="str">
            <v>Band 2</v>
          </cell>
        </row>
        <row r="8016">
          <cell r="A8016" t="str">
            <v>FN638</v>
          </cell>
          <cell r="R8016" t="str">
            <v>Band 2</v>
          </cell>
        </row>
        <row r="8017">
          <cell r="A8017" t="str">
            <v>FRK74</v>
          </cell>
          <cell r="R8017" t="str">
            <v>Band 1</v>
          </cell>
        </row>
        <row r="8018">
          <cell r="A8018" t="str">
            <v>FHJ56</v>
          </cell>
          <cell r="R8018" t="str">
            <v>Band 2</v>
          </cell>
        </row>
        <row r="8019">
          <cell r="A8019" t="str">
            <v>FV943</v>
          </cell>
          <cell r="R8019" t="str">
            <v>Band 2</v>
          </cell>
        </row>
        <row r="8020">
          <cell r="A8020" t="str">
            <v>FMR08</v>
          </cell>
          <cell r="R8020" t="str">
            <v>Band 2</v>
          </cell>
        </row>
        <row r="8021">
          <cell r="A8021" t="str">
            <v>FHX29</v>
          </cell>
          <cell r="R8021" t="str">
            <v>Band 2</v>
          </cell>
        </row>
        <row r="8022">
          <cell r="A8022" t="str">
            <v>FMY53</v>
          </cell>
          <cell r="R8022" t="str">
            <v>Band 2</v>
          </cell>
        </row>
        <row r="8023">
          <cell r="A8023" t="str">
            <v>FJG00</v>
          </cell>
          <cell r="R8023" t="str">
            <v>Band 2</v>
          </cell>
        </row>
        <row r="8024">
          <cell r="A8024" t="str">
            <v>FD341</v>
          </cell>
          <cell r="R8024" t="str">
            <v>Band 2</v>
          </cell>
        </row>
        <row r="8025">
          <cell r="A8025" t="str">
            <v>FD643</v>
          </cell>
          <cell r="R8025" t="str">
            <v>Band 2</v>
          </cell>
        </row>
        <row r="8026">
          <cell r="A8026" t="str">
            <v>FT219</v>
          </cell>
          <cell r="R8026" t="str">
            <v>Band 2</v>
          </cell>
        </row>
        <row r="8027">
          <cell r="A8027" t="str">
            <v>FP228</v>
          </cell>
          <cell r="R8027" t="str">
            <v>Band 2</v>
          </cell>
        </row>
        <row r="8028">
          <cell r="A8028" t="str">
            <v>FVL68</v>
          </cell>
          <cell r="R8028" t="str">
            <v>Band 2</v>
          </cell>
        </row>
        <row r="8029">
          <cell r="A8029" t="str">
            <v>FAH39</v>
          </cell>
          <cell r="R8029" t="str">
            <v>Band 2</v>
          </cell>
        </row>
        <row r="8030">
          <cell r="A8030" t="str">
            <v>FFP74</v>
          </cell>
          <cell r="R8030" t="str">
            <v>Band 2</v>
          </cell>
        </row>
        <row r="8031">
          <cell r="A8031" t="str">
            <v>FNK89</v>
          </cell>
          <cell r="R8031" t="str">
            <v>Band 2</v>
          </cell>
        </row>
        <row r="8032">
          <cell r="A8032" t="str">
            <v>FFH61</v>
          </cell>
          <cell r="R8032" t="str">
            <v>Band 2</v>
          </cell>
        </row>
        <row r="8033">
          <cell r="A8033" t="str">
            <v>FGQ89</v>
          </cell>
          <cell r="R8033" t="str">
            <v>Band 2</v>
          </cell>
        </row>
        <row r="8034">
          <cell r="A8034" t="str">
            <v>FC408</v>
          </cell>
          <cell r="R8034" t="str">
            <v>Band 2</v>
          </cell>
        </row>
        <row r="8035">
          <cell r="A8035" t="str">
            <v>FLT32</v>
          </cell>
          <cell r="R8035" t="str">
            <v>Band 2</v>
          </cell>
        </row>
        <row r="8036">
          <cell r="A8036" t="str">
            <v>FQC25</v>
          </cell>
          <cell r="R8036" t="str">
            <v>Band 2</v>
          </cell>
        </row>
        <row r="8037">
          <cell r="A8037" t="str">
            <v>FYM17</v>
          </cell>
          <cell r="R8037" t="str">
            <v>Band 2</v>
          </cell>
        </row>
        <row r="8038">
          <cell r="A8038" t="str">
            <v>FJD74</v>
          </cell>
          <cell r="R8038" t="str">
            <v>Band 2</v>
          </cell>
        </row>
        <row r="8039">
          <cell r="A8039" t="str">
            <v>FNR77</v>
          </cell>
          <cell r="R8039" t="str">
            <v>Band 2</v>
          </cell>
        </row>
        <row r="8040">
          <cell r="A8040" t="str">
            <v>FC339</v>
          </cell>
          <cell r="R8040" t="str">
            <v>Band 2</v>
          </cell>
        </row>
        <row r="8041">
          <cell r="A8041" t="str">
            <v>FKY48</v>
          </cell>
          <cell r="R8041" t="str">
            <v>Band 2</v>
          </cell>
        </row>
        <row r="8042">
          <cell r="A8042" t="str">
            <v>FXV19</v>
          </cell>
          <cell r="R8042" t="str">
            <v>Band 2</v>
          </cell>
        </row>
        <row r="8043">
          <cell r="A8043" t="str">
            <v>FWX94</v>
          </cell>
          <cell r="R8043" t="str">
            <v>Band 2</v>
          </cell>
        </row>
        <row r="8044">
          <cell r="A8044" t="str">
            <v>FWC49</v>
          </cell>
          <cell r="R8044" t="str">
            <v>Band 2</v>
          </cell>
        </row>
        <row r="8045">
          <cell r="A8045" t="str">
            <v>FET61</v>
          </cell>
          <cell r="R8045" t="str">
            <v>Band 2</v>
          </cell>
        </row>
        <row r="8046">
          <cell r="A8046" t="str">
            <v>FQ647</v>
          </cell>
          <cell r="R8046" t="str">
            <v>Band 2</v>
          </cell>
        </row>
        <row r="8047">
          <cell r="A8047" t="str">
            <v>FCK48</v>
          </cell>
          <cell r="R8047" t="str">
            <v>Band 2</v>
          </cell>
        </row>
        <row r="8048">
          <cell r="A8048" t="str">
            <v>FP837</v>
          </cell>
          <cell r="R8048" t="str">
            <v>Band 2</v>
          </cell>
        </row>
        <row r="8049">
          <cell r="A8049" t="str">
            <v>FV887</v>
          </cell>
          <cell r="R8049" t="str">
            <v>Band 2</v>
          </cell>
        </row>
        <row r="8050">
          <cell r="A8050" t="str">
            <v>FJ489</v>
          </cell>
          <cell r="R8050" t="str">
            <v>Band 2</v>
          </cell>
        </row>
        <row r="8051">
          <cell r="A8051" t="str">
            <v>FVY92</v>
          </cell>
          <cell r="R8051" t="str">
            <v>Band 2</v>
          </cell>
        </row>
        <row r="8052">
          <cell r="A8052" t="str">
            <v>FGP96</v>
          </cell>
          <cell r="R8052" t="str">
            <v>Band 2</v>
          </cell>
        </row>
        <row r="8053">
          <cell r="A8053" t="str">
            <v>FD522</v>
          </cell>
          <cell r="R8053" t="str">
            <v>Band 2</v>
          </cell>
        </row>
        <row r="8054">
          <cell r="A8054" t="str">
            <v>FMK45</v>
          </cell>
          <cell r="R8054" t="str">
            <v>Band 2</v>
          </cell>
        </row>
        <row r="8055">
          <cell r="A8055" t="str">
            <v>FN320</v>
          </cell>
          <cell r="R8055" t="str">
            <v>Band 2</v>
          </cell>
        </row>
        <row r="8056">
          <cell r="A8056" t="str">
            <v>FRA07</v>
          </cell>
          <cell r="R8056" t="str">
            <v>Band 2</v>
          </cell>
        </row>
        <row r="8057">
          <cell r="A8057" t="str">
            <v>FX331</v>
          </cell>
          <cell r="R8057" t="str">
            <v>Band 1</v>
          </cell>
        </row>
        <row r="8058">
          <cell r="A8058" t="str">
            <v>FXN89</v>
          </cell>
          <cell r="R8058" t="str">
            <v>Band 2</v>
          </cell>
        </row>
        <row r="8059">
          <cell r="A8059" t="str">
            <v>FCV45</v>
          </cell>
          <cell r="R8059" t="str">
            <v>Band 2</v>
          </cell>
        </row>
        <row r="8060">
          <cell r="A8060" t="str">
            <v>FVD59</v>
          </cell>
          <cell r="R8060" t="str">
            <v>Band 2</v>
          </cell>
        </row>
        <row r="8061">
          <cell r="A8061" t="str">
            <v>FW580</v>
          </cell>
          <cell r="R8061" t="str">
            <v>Band 2</v>
          </cell>
        </row>
        <row r="8062">
          <cell r="A8062" t="str">
            <v>FQC09</v>
          </cell>
          <cell r="R8062" t="str">
            <v>Band 2</v>
          </cell>
        </row>
        <row r="8063">
          <cell r="A8063" t="str">
            <v>FVX47</v>
          </cell>
          <cell r="R8063" t="str">
            <v>Band 2</v>
          </cell>
        </row>
        <row r="8064">
          <cell r="A8064" t="str">
            <v>FYA54</v>
          </cell>
          <cell r="R8064" t="str">
            <v>Band 2</v>
          </cell>
        </row>
        <row r="8065">
          <cell r="A8065" t="str">
            <v>FY243</v>
          </cell>
          <cell r="R8065" t="str">
            <v>Band 2</v>
          </cell>
        </row>
        <row r="8066">
          <cell r="A8066" t="str">
            <v>FPN02</v>
          </cell>
          <cell r="R8066" t="str">
            <v>Band 2</v>
          </cell>
        </row>
        <row r="8067">
          <cell r="A8067" t="str">
            <v>FWK28</v>
          </cell>
          <cell r="R8067" t="str">
            <v>Band 2</v>
          </cell>
        </row>
        <row r="8068">
          <cell r="A8068" t="str">
            <v>FAF00</v>
          </cell>
          <cell r="R8068" t="str">
            <v>Band 2</v>
          </cell>
        </row>
        <row r="8069">
          <cell r="A8069" t="str">
            <v>FNC77</v>
          </cell>
          <cell r="R8069" t="str">
            <v>Band 2</v>
          </cell>
        </row>
        <row r="8070">
          <cell r="A8070" t="str">
            <v>FN455</v>
          </cell>
          <cell r="R8070" t="str">
            <v>Band 2</v>
          </cell>
        </row>
        <row r="8071">
          <cell r="A8071" t="str">
            <v>FPK31</v>
          </cell>
          <cell r="R8071" t="str">
            <v>Band 2</v>
          </cell>
        </row>
        <row r="8072">
          <cell r="A8072" t="str">
            <v>FJR90</v>
          </cell>
          <cell r="R8072" t="str">
            <v>Band 2</v>
          </cell>
        </row>
        <row r="8073">
          <cell r="A8073" t="str">
            <v>FRP97</v>
          </cell>
          <cell r="R8073" t="str">
            <v>Band 2</v>
          </cell>
        </row>
        <row r="8074">
          <cell r="A8074" t="str">
            <v>FAY15</v>
          </cell>
          <cell r="R8074" t="str">
            <v>Band 2</v>
          </cell>
        </row>
        <row r="8075">
          <cell r="A8075" t="str">
            <v>FQ718</v>
          </cell>
          <cell r="R8075" t="str">
            <v>Band 2</v>
          </cell>
        </row>
        <row r="8076">
          <cell r="A8076" t="str">
            <v>FGA75</v>
          </cell>
          <cell r="R8076" t="str">
            <v>Band 2</v>
          </cell>
        </row>
        <row r="8077">
          <cell r="A8077" t="str">
            <v>FJ079</v>
          </cell>
          <cell r="R8077" t="str">
            <v>Band 2</v>
          </cell>
        </row>
        <row r="8078">
          <cell r="A8078" t="str">
            <v>FPN35</v>
          </cell>
          <cell r="R8078" t="str">
            <v>Band 2</v>
          </cell>
        </row>
        <row r="8079">
          <cell r="A8079" t="str">
            <v>FN687</v>
          </cell>
          <cell r="R8079" t="str">
            <v>Band 2</v>
          </cell>
        </row>
        <row r="8080">
          <cell r="A8080" t="str">
            <v>FJ789</v>
          </cell>
          <cell r="R8080" t="str">
            <v>Band 2</v>
          </cell>
        </row>
        <row r="8081">
          <cell r="A8081" t="str">
            <v>FE597</v>
          </cell>
          <cell r="R8081" t="str">
            <v>Band 2</v>
          </cell>
        </row>
        <row r="8082">
          <cell r="A8082" t="str">
            <v>FJD56</v>
          </cell>
          <cell r="R8082" t="str">
            <v>Band 2</v>
          </cell>
        </row>
        <row r="8083">
          <cell r="A8083" t="str">
            <v>FCG45</v>
          </cell>
          <cell r="R8083" t="str">
            <v>Band 2</v>
          </cell>
        </row>
        <row r="8084">
          <cell r="A8084" t="str">
            <v>FEQ73</v>
          </cell>
          <cell r="R8084" t="str">
            <v>Band 2</v>
          </cell>
        </row>
        <row r="8085">
          <cell r="A8085" t="str">
            <v>FRC82</v>
          </cell>
          <cell r="R8085" t="str">
            <v>Band 2</v>
          </cell>
        </row>
        <row r="8086">
          <cell r="A8086" t="str">
            <v>FP682</v>
          </cell>
          <cell r="R8086" t="str">
            <v>Band 2</v>
          </cell>
        </row>
        <row r="8087">
          <cell r="A8087" t="str">
            <v>FTK23</v>
          </cell>
          <cell r="R8087" t="str">
            <v>Band 2</v>
          </cell>
        </row>
        <row r="8088">
          <cell r="A8088" t="str">
            <v>FX148</v>
          </cell>
          <cell r="R8088" t="str">
            <v>Band 2</v>
          </cell>
        </row>
        <row r="8089">
          <cell r="A8089" t="str">
            <v>FWP43</v>
          </cell>
          <cell r="R8089" t="str">
            <v>Band 2</v>
          </cell>
        </row>
        <row r="8090">
          <cell r="A8090" t="str">
            <v>FHH80</v>
          </cell>
          <cell r="R8090" t="str">
            <v>Band 2</v>
          </cell>
        </row>
        <row r="8091">
          <cell r="A8091" t="str">
            <v>FDK88</v>
          </cell>
          <cell r="R8091" t="str">
            <v>Band 2</v>
          </cell>
        </row>
        <row r="8092">
          <cell r="A8092" t="str">
            <v>FT435</v>
          </cell>
          <cell r="R8092" t="str">
            <v>Band 2</v>
          </cell>
        </row>
        <row r="8093">
          <cell r="A8093" t="str">
            <v>FD502</v>
          </cell>
          <cell r="R8093" t="str">
            <v>Band 2</v>
          </cell>
        </row>
        <row r="8094">
          <cell r="A8094" t="str">
            <v>FJK44</v>
          </cell>
          <cell r="R8094" t="str">
            <v>Band 2</v>
          </cell>
        </row>
        <row r="8095">
          <cell r="A8095" t="str">
            <v>FDA63</v>
          </cell>
          <cell r="R8095" t="str">
            <v>Band 2</v>
          </cell>
        </row>
        <row r="8096">
          <cell r="A8096" t="str">
            <v>FGK40</v>
          </cell>
          <cell r="R8096" t="str">
            <v>Band 2</v>
          </cell>
        </row>
        <row r="8097">
          <cell r="A8097" t="str">
            <v>FHH40</v>
          </cell>
          <cell r="R8097" t="str">
            <v>Band 2</v>
          </cell>
        </row>
        <row r="8098">
          <cell r="A8098" t="str">
            <v>FFQ95</v>
          </cell>
          <cell r="R8098" t="str">
            <v>Band 2</v>
          </cell>
        </row>
        <row r="8099">
          <cell r="A8099" t="str">
            <v>FRK30</v>
          </cell>
          <cell r="R8099" t="str">
            <v>Band 2</v>
          </cell>
        </row>
        <row r="8100">
          <cell r="A8100" t="str">
            <v>FWJ81</v>
          </cell>
          <cell r="R8100" t="str">
            <v>Band 2</v>
          </cell>
        </row>
        <row r="8101">
          <cell r="A8101" t="str">
            <v>FRG99</v>
          </cell>
          <cell r="R8101" t="str">
            <v>Band 2</v>
          </cell>
        </row>
        <row r="8102">
          <cell r="A8102" t="str">
            <v>FRE36</v>
          </cell>
          <cell r="R8102" t="str">
            <v>Band 2</v>
          </cell>
        </row>
        <row r="8103">
          <cell r="A8103" t="str">
            <v>FQK49</v>
          </cell>
          <cell r="R8103" t="str">
            <v>Band 2</v>
          </cell>
        </row>
        <row r="8104">
          <cell r="A8104" t="str">
            <v>FKK74</v>
          </cell>
          <cell r="R8104" t="str">
            <v>Band 2</v>
          </cell>
        </row>
        <row r="8105">
          <cell r="A8105" t="str">
            <v>FNG45</v>
          </cell>
          <cell r="R8105" t="str">
            <v>Band 2</v>
          </cell>
        </row>
        <row r="8106">
          <cell r="A8106" t="str">
            <v>FLY01</v>
          </cell>
          <cell r="R8106" t="str">
            <v>Band 2</v>
          </cell>
        </row>
        <row r="8107">
          <cell r="A8107" t="str">
            <v>FFT04</v>
          </cell>
          <cell r="R8107" t="str">
            <v>Band 2</v>
          </cell>
        </row>
        <row r="8108">
          <cell r="A8108" t="str">
            <v>FP168</v>
          </cell>
          <cell r="R8108" t="str">
            <v>Band 2</v>
          </cell>
        </row>
        <row r="8109">
          <cell r="A8109" t="str">
            <v>FJM95</v>
          </cell>
          <cell r="R8109" t="str">
            <v>Band 2</v>
          </cell>
        </row>
        <row r="8110">
          <cell r="A8110" t="str">
            <v>FD728</v>
          </cell>
          <cell r="R8110" t="str">
            <v>Band 2</v>
          </cell>
        </row>
        <row r="8111">
          <cell r="A8111" t="str">
            <v>FKL70</v>
          </cell>
          <cell r="R8111" t="str">
            <v>Band 2</v>
          </cell>
        </row>
        <row r="8112">
          <cell r="A8112" t="str">
            <v>FX651</v>
          </cell>
          <cell r="R8112" t="str">
            <v>Band 2</v>
          </cell>
        </row>
        <row r="8113">
          <cell r="A8113" t="str">
            <v>FK764</v>
          </cell>
          <cell r="R8113" t="str">
            <v>Band 2</v>
          </cell>
        </row>
        <row r="8114">
          <cell r="A8114" t="str">
            <v>FM836</v>
          </cell>
          <cell r="R8114" t="str">
            <v>Band 2</v>
          </cell>
        </row>
        <row r="8115">
          <cell r="A8115" t="str">
            <v>FQ580</v>
          </cell>
          <cell r="R8115" t="str">
            <v>Band 2</v>
          </cell>
        </row>
        <row r="8116">
          <cell r="A8116" t="str">
            <v>FWL37</v>
          </cell>
          <cell r="R8116" t="str">
            <v>Band 2</v>
          </cell>
        </row>
        <row r="8117">
          <cell r="A8117" t="str">
            <v>FLC49</v>
          </cell>
          <cell r="R8117" t="str">
            <v>Band 2</v>
          </cell>
        </row>
        <row r="8118">
          <cell r="A8118" t="str">
            <v>FCT51</v>
          </cell>
          <cell r="R8118" t="str">
            <v>Band 2</v>
          </cell>
        </row>
        <row r="8119">
          <cell r="A8119" t="str">
            <v>FNW94</v>
          </cell>
          <cell r="R8119" t="str">
            <v>Band 2</v>
          </cell>
        </row>
        <row r="8120">
          <cell r="A8120" t="str">
            <v>FJY03</v>
          </cell>
          <cell r="R8120" t="str">
            <v>Band 2</v>
          </cell>
        </row>
        <row r="8121">
          <cell r="A8121" t="str">
            <v>FQK30</v>
          </cell>
          <cell r="R8121" t="str">
            <v>Band 2</v>
          </cell>
        </row>
        <row r="8122">
          <cell r="A8122" t="str">
            <v>FJD02</v>
          </cell>
          <cell r="R8122" t="str">
            <v>Band 2</v>
          </cell>
        </row>
        <row r="8123">
          <cell r="A8123" t="str">
            <v>FQA23</v>
          </cell>
          <cell r="R8123" t="str">
            <v>Band 2</v>
          </cell>
        </row>
        <row r="8124">
          <cell r="A8124" t="str">
            <v>FK684</v>
          </cell>
          <cell r="R8124" t="str">
            <v>Band 2</v>
          </cell>
        </row>
        <row r="8125">
          <cell r="A8125" t="str">
            <v>FNJ57</v>
          </cell>
          <cell r="R8125" t="str">
            <v>Band 2</v>
          </cell>
        </row>
        <row r="8126">
          <cell r="A8126" t="str">
            <v>FQP22</v>
          </cell>
          <cell r="R8126" t="str">
            <v>Band 2</v>
          </cell>
        </row>
        <row r="8127">
          <cell r="A8127" t="str">
            <v>FV361</v>
          </cell>
          <cell r="R8127" t="str">
            <v>Band 2</v>
          </cell>
        </row>
        <row r="8128">
          <cell r="A8128" t="str">
            <v>FQD72</v>
          </cell>
          <cell r="R8128" t="str">
            <v>Band 2</v>
          </cell>
        </row>
        <row r="8129">
          <cell r="A8129" t="str">
            <v>FHG09</v>
          </cell>
          <cell r="R8129" t="str">
            <v>Band 2</v>
          </cell>
        </row>
        <row r="8130">
          <cell r="A8130" t="str">
            <v>FFF07</v>
          </cell>
          <cell r="R8130" t="str">
            <v>Band 2</v>
          </cell>
        </row>
        <row r="8131">
          <cell r="A8131" t="str">
            <v>FXQ70</v>
          </cell>
          <cell r="R8131" t="str">
            <v>Band 2</v>
          </cell>
        </row>
        <row r="8132">
          <cell r="A8132" t="str">
            <v>FDN29</v>
          </cell>
          <cell r="R8132" t="str">
            <v>Band 2</v>
          </cell>
        </row>
        <row r="8133">
          <cell r="A8133" t="str">
            <v>FVH30</v>
          </cell>
          <cell r="R8133" t="str">
            <v>Band 2</v>
          </cell>
        </row>
        <row r="8134">
          <cell r="A8134" t="str">
            <v>FQK52</v>
          </cell>
          <cell r="R8134" t="str">
            <v>Band 2</v>
          </cell>
        </row>
        <row r="8135">
          <cell r="A8135" t="str">
            <v>FL049</v>
          </cell>
          <cell r="R8135" t="str">
            <v>Band 2</v>
          </cell>
        </row>
        <row r="8136">
          <cell r="A8136" t="str">
            <v>FP064</v>
          </cell>
          <cell r="R8136" t="str">
            <v>Band 2</v>
          </cell>
        </row>
        <row r="8137">
          <cell r="A8137" t="str">
            <v>FMC10</v>
          </cell>
          <cell r="R8137" t="str">
            <v>Band 2</v>
          </cell>
        </row>
        <row r="8138">
          <cell r="A8138" t="str">
            <v>FYJ58</v>
          </cell>
          <cell r="R8138" t="str">
            <v>Band 2</v>
          </cell>
        </row>
        <row r="8139">
          <cell r="A8139" t="str">
            <v>FLD28</v>
          </cell>
          <cell r="R8139" t="str">
            <v>Band 2</v>
          </cell>
        </row>
        <row r="8140">
          <cell r="A8140" t="str">
            <v>FRQ27</v>
          </cell>
          <cell r="R8140" t="str">
            <v>Band 2</v>
          </cell>
        </row>
        <row r="8141">
          <cell r="A8141" t="str">
            <v>FV546</v>
          </cell>
          <cell r="R8141" t="str">
            <v>Band 2</v>
          </cell>
        </row>
        <row r="8142">
          <cell r="A8142" t="str">
            <v>FQH49</v>
          </cell>
          <cell r="R8142" t="str">
            <v>Band 2</v>
          </cell>
        </row>
        <row r="8143">
          <cell r="A8143" t="str">
            <v>FRE85</v>
          </cell>
          <cell r="R8143" t="str">
            <v>Band 2</v>
          </cell>
        </row>
        <row r="8144">
          <cell r="A8144" t="str">
            <v>FCH04</v>
          </cell>
          <cell r="R8144" t="str">
            <v>Band 2</v>
          </cell>
        </row>
        <row r="8145">
          <cell r="A8145" t="str">
            <v>FC506</v>
          </cell>
          <cell r="R8145" t="str">
            <v>Band 2</v>
          </cell>
        </row>
        <row r="8146">
          <cell r="A8146" t="str">
            <v>FLV63</v>
          </cell>
          <cell r="R8146" t="str">
            <v>Band 2</v>
          </cell>
        </row>
        <row r="8147">
          <cell r="A8147" t="str">
            <v>FQ024</v>
          </cell>
          <cell r="R8147" t="str">
            <v>Band 2</v>
          </cell>
        </row>
        <row r="8148">
          <cell r="A8148" t="str">
            <v>FPV36</v>
          </cell>
          <cell r="R8148" t="str">
            <v>Band 2</v>
          </cell>
        </row>
        <row r="8149">
          <cell r="A8149" t="str">
            <v>FXN54</v>
          </cell>
          <cell r="R8149" t="str">
            <v>Band 2</v>
          </cell>
        </row>
        <row r="8150">
          <cell r="A8150" t="str">
            <v>FQ434</v>
          </cell>
          <cell r="R8150" t="str">
            <v>Band 2</v>
          </cell>
        </row>
        <row r="8151">
          <cell r="A8151" t="str">
            <v>FDL81</v>
          </cell>
          <cell r="R8151" t="str">
            <v>Band 2</v>
          </cell>
        </row>
        <row r="8152">
          <cell r="A8152" t="str">
            <v>FGT47</v>
          </cell>
          <cell r="R8152" t="str">
            <v>Band 2</v>
          </cell>
        </row>
        <row r="8153">
          <cell r="A8153" t="str">
            <v>FWF65</v>
          </cell>
          <cell r="R8153" t="str">
            <v>Band 2</v>
          </cell>
        </row>
        <row r="8154">
          <cell r="A8154" t="str">
            <v>FH037</v>
          </cell>
          <cell r="R8154" t="str">
            <v>Band 2</v>
          </cell>
        </row>
        <row r="8155">
          <cell r="A8155" t="str">
            <v>FVL77</v>
          </cell>
          <cell r="R8155" t="str">
            <v>Band 2</v>
          </cell>
        </row>
        <row r="8156">
          <cell r="A8156" t="str">
            <v>FLC78</v>
          </cell>
          <cell r="R8156" t="str">
            <v>Band 2</v>
          </cell>
        </row>
        <row r="8157">
          <cell r="A8157" t="str">
            <v>FEY18</v>
          </cell>
          <cell r="R8157" t="str">
            <v>Band 2</v>
          </cell>
        </row>
        <row r="8158">
          <cell r="A8158" t="str">
            <v>FT531</v>
          </cell>
          <cell r="R8158" t="str">
            <v>Band 2</v>
          </cell>
        </row>
        <row r="8159">
          <cell r="A8159" t="str">
            <v>FP449</v>
          </cell>
          <cell r="R8159" t="str">
            <v>Band 2</v>
          </cell>
        </row>
        <row r="8160">
          <cell r="A8160" t="str">
            <v>FJW29</v>
          </cell>
          <cell r="R8160" t="str">
            <v>Band 2</v>
          </cell>
        </row>
        <row r="8161">
          <cell r="A8161" t="str">
            <v>FMP16</v>
          </cell>
          <cell r="R8161" t="str">
            <v>Band 2</v>
          </cell>
        </row>
        <row r="8162">
          <cell r="A8162" t="str">
            <v>FKE91</v>
          </cell>
          <cell r="R8162" t="str">
            <v>Band 2</v>
          </cell>
        </row>
        <row r="8163">
          <cell r="A8163" t="str">
            <v>FLP05</v>
          </cell>
          <cell r="R8163" t="str">
            <v>Band 2</v>
          </cell>
        </row>
        <row r="8164">
          <cell r="A8164" t="str">
            <v>FAX92</v>
          </cell>
          <cell r="R8164" t="str">
            <v>Band 1</v>
          </cell>
        </row>
        <row r="8165">
          <cell r="A8165" t="str">
            <v>FKP44</v>
          </cell>
          <cell r="R8165" t="str">
            <v>Band 2</v>
          </cell>
        </row>
        <row r="8166">
          <cell r="A8166" t="str">
            <v>FT679</v>
          </cell>
          <cell r="R8166" t="str">
            <v>Band 2</v>
          </cell>
        </row>
        <row r="8167">
          <cell r="A8167" t="str">
            <v>FW041</v>
          </cell>
          <cell r="R8167" t="str">
            <v>Band 2</v>
          </cell>
        </row>
        <row r="8168">
          <cell r="A8168" t="str">
            <v>FJW06</v>
          </cell>
          <cell r="R8168" t="str">
            <v>Band 2</v>
          </cell>
        </row>
        <row r="8169">
          <cell r="A8169" t="str">
            <v>FTN20</v>
          </cell>
          <cell r="R8169" t="str">
            <v>Band 2</v>
          </cell>
        </row>
        <row r="8170">
          <cell r="A8170" t="str">
            <v>FN497</v>
          </cell>
          <cell r="R8170" t="str">
            <v>Band 2</v>
          </cell>
        </row>
        <row r="8171">
          <cell r="A8171" t="str">
            <v>FP141</v>
          </cell>
          <cell r="R8171" t="str">
            <v>Band 2</v>
          </cell>
        </row>
        <row r="8172">
          <cell r="A8172" t="str">
            <v>FTJ00</v>
          </cell>
          <cell r="R8172" t="str">
            <v>Band 2</v>
          </cell>
        </row>
        <row r="8173">
          <cell r="A8173" t="str">
            <v>FPN12</v>
          </cell>
          <cell r="R8173" t="str">
            <v>Band 2</v>
          </cell>
        </row>
        <row r="8174">
          <cell r="A8174" t="str">
            <v>FAM67</v>
          </cell>
          <cell r="R8174" t="str">
            <v>Band 2</v>
          </cell>
        </row>
        <row r="8175">
          <cell r="A8175" t="str">
            <v>FYL22</v>
          </cell>
          <cell r="R8175" t="str">
            <v>Band 2</v>
          </cell>
        </row>
        <row r="8176">
          <cell r="A8176" t="str">
            <v>FNN73</v>
          </cell>
          <cell r="R8176" t="str">
            <v>Band 2</v>
          </cell>
        </row>
        <row r="8177">
          <cell r="A8177" t="str">
            <v>FW853</v>
          </cell>
          <cell r="R8177" t="str">
            <v>Band 2</v>
          </cell>
        </row>
        <row r="8178">
          <cell r="A8178" t="str">
            <v>FL875</v>
          </cell>
          <cell r="R8178" t="str">
            <v>Band 2</v>
          </cell>
        </row>
        <row r="8179">
          <cell r="A8179" t="str">
            <v>FWW16</v>
          </cell>
          <cell r="R8179" t="str">
            <v>Band 2</v>
          </cell>
        </row>
        <row r="8180">
          <cell r="A8180" t="str">
            <v>FRF42</v>
          </cell>
          <cell r="R8180" t="str">
            <v>Band 2</v>
          </cell>
        </row>
        <row r="8181">
          <cell r="A8181" t="str">
            <v>FGX90</v>
          </cell>
          <cell r="R8181" t="str">
            <v>Band 2</v>
          </cell>
        </row>
        <row r="8182">
          <cell r="A8182" t="str">
            <v>FVX01</v>
          </cell>
          <cell r="R8182" t="str">
            <v>Band 2</v>
          </cell>
        </row>
        <row r="8183">
          <cell r="A8183" t="str">
            <v>FDL21</v>
          </cell>
          <cell r="R8183" t="str">
            <v>Band 2</v>
          </cell>
        </row>
        <row r="8184">
          <cell r="A8184" t="str">
            <v>FLT92</v>
          </cell>
          <cell r="R8184" t="str">
            <v>Band 2</v>
          </cell>
        </row>
        <row r="8185">
          <cell r="A8185" t="str">
            <v>FWA02</v>
          </cell>
          <cell r="R8185" t="str">
            <v>Band 2</v>
          </cell>
        </row>
        <row r="8186">
          <cell r="A8186" t="str">
            <v>FYX89</v>
          </cell>
          <cell r="R8186" t="str">
            <v>Band 2</v>
          </cell>
        </row>
        <row r="8187">
          <cell r="A8187" t="str">
            <v>FLH33</v>
          </cell>
          <cell r="R8187" t="str">
            <v>Band 2</v>
          </cell>
        </row>
        <row r="8188">
          <cell r="A8188" t="str">
            <v>FGA17</v>
          </cell>
          <cell r="R8188" t="str">
            <v>Band 2</v>
          </cell>
        </row>
        <row r="8189">
          <cell r="A8189" t="str">
            <v>FW130</v>
          </cell>
          <cell r="R8189" t="str">
            <v>Band 2</v>
          </cell>
        </row>
        <row r="8190">
          <cell r="A8190" t="str">
            <v>FX730</v>
          </cell>
          <cell r="R8190" t="str">
            <v>Band 2</v>
          </cell>
        </row>
        <row r="8191">
          <cell r="A8191" t="str">
            <v>FE194</v>
          </cell>
          <cell r="R8191" t="str">
            <v>Band 2</v>
          </cell>
        </row>
        <row r="8192">
          <cell r="A8192" t="str">
            <v>FNH88</v>
          </cell>
          <cell r="R8192" t="str">
            <v>Band 2</v>
          </cell>
        </row>
        <row r="8193">
          <cell r="A8193" t="str">
            <v>FJ287</v>
          </cell>
          <cell r="R8193" t="str">
            <v>Band 2</v>
          </cell>
        </row>
        <row r="8194">
          <cell r="A8194" t="str">
            <v>FN011</v>
          </cell>
          <cell r="R8194" t="str">
            <v>Band 2</v>
          </cell>
        </row>
        <row r="8195">
          <cell r="A8195" t="str">
            <v>FMK43</v>
          </cell>
          <cell r="R8195" t="str">
            <v>Band 2</v>
          </cell>
        </row>
        <row r="8196">
          <cell r="A8196" t="str">
            <v>FGC23</v>
          </cell>
          <cell r="R8196" t="str">
            <v>Band 2</v>
          </cell>
        </row>
        <row r="8197">
          <cell r="A8197" t="str">
            <v>FA066</v>
          </cell>
          <cell r="R8197" t="str">
            <v>Band 2</v>
          </cell>
        </row>
        <row r="8198">
          <cell r="A8198" t="str">
            <v>FEX08</v>
          </cell>
          <cell r="R8198" t="str">
            <v>Band 2</v>
          </cell>
        </row>
        <row r="8199">
          <cell r="A8199" t="str">
            <v>FH575</v>
          </cell>
          <cell r="R8199" t="str">
            <v>Band 2</v>
          </cell>
        </row>
        <row r="8200">
          <cell r="A8200" t="str">
            <v>FVV05</v>
          </cell>
          <cell r="R8200" t="str">
            <v>Band 2</v>
          </cell>
        </row>
        <row r="8201">
          <cell r="A8201" t="str">
            <v>FVH17</v>
          </cell>
          <cell r="R8201" t="str">
            <v>Band 2</v>
          </cell>
        </row>
        <row r="8202">
          <cell r="A8202" t="str">
            <v>FH452</v>
          </cell>
          <cell r="R8202" t="str">
            <v>Band 2</v>
          </cell>
        </row>
        <row r="8203">
          <cell r="A8203" t="str">
            <v>FVC25</v>
          </cell>
          <cell r="R8203" t="str">
            <v>Band 2</v>
          </cell>
        </row>
        <row r="8204">
          <cell r="A8204" t="str">
            <v>FWP02</v>
          </cell>
          <cell r="R8204" t="str">
            <v>Band 2</v>
          </cell>
        </row>
        <row r="8205">
          <cell r="A8205" t="str">
            <v>FTH41</v>
          </cell>
          <cell r="R8205" t="str">
            <v>Band 2</v>
          </cell>
        </row>
        <row r="8206">
          <cell r="A8206" t="str">
            <v>FVR17</v>
          </cell>
          <cell r="R8206" t="str">
            <v>Band 2</v>
          </cell>
        </row>
        <row r="8207">
          <cell r="A8207" t="str">
            <v>FM003</v>
          </cell>
          <cell r="R8207" t="str">
            <v>Band 1</v>
          </cell>
        </row>
        <row r="8208">
          <cell r="A8208" t="str">
            <v>FFQ20</v>
          </cell>
          <cell r="R8208" t="str">
            <v>Band 2</v>
          </cell>
        </row>
        <row r="8209">
          <cell r="A8209" t="str">
            <v>FJA11</v>
          </cell>
          <cell r="R8209" t="str">
            <v>Band 2</v>
          </cell>
        </row>
        <row r="8210">
          <cell r="A8210" t="str">
            <v>FN407</v>
          </cell>
          <cell r="R8210" t="str">
            <v>Band 2</v>
          </cell>
        </row>
        <row r="8211">
          <cell r="A8211" t="str">
            <v>FMW34</v>
          </cell>
          <cell r="R8211" t="str">
            <v>Band 2</v>
          </cell>
        </row>
        <row r="8212">
          <cell r="A8212" t="str">
            <v>FEQ64</v>
          </cell>
          <cell r="R8212" t="str">
            <v>Band 2</v>
          </cell>
        </row>
        <row r="8213">
          <cell r="A8213" t="str">
            <v>FME05</v>
          </cell>
          <cell r="R8213" t="str">
            <v>Band 2</v>
          </cell>
        </row>
        <row r="8214">
          <cell r="A8214" t="str">
            <v>FND03</v>
          </cell>
          <cell r="R8214" t="str">
            <v>Band 2</v>
          </cell>
        </row>
        <row r="8215">
          <cell r="A8215" t="str">
            <v>FW576</v>
          </cell>
          <cell r="R8215" t="str">
            <v>Band 2</v>
          </cell>
        </row>
        <row r="8216">
          <cell r="A8216" t="str">
            <v>FDL90</v>
          </cell>
          <cell r="R8216" t="str">
            <v>Band 2</v>
          </cell>
        </row>
        <row r="8217">
          <cell r="A8217" t="str">
            <v>FVX84</v>
          </cell>
          <cell r="R8217" t="str">
            <v>Band 2</v>
          </cell>
        </row>
        <row r="8218">
          <cell r="A8218" t="str">
            <v>FXJ96</v>
          </cell>
          <cell r="R8218" t="str">
            <v>Band 2</v>
          </cell>
        </row>
        <row r="8219">
          <cell r="A8219" t="str">
            <v>FEW53</v>
          </cell>
          <cell r="R8219" t="str">
            <v>Band 1</v>
          </cell>
        </row>
        <row r="8220">
          <cell r="A8220" t="str">
            <v>FFQ73</v>
          </cell>
          <cell r="R8220" t="str">
            <v>Band 2</v>
          </cell>
        </row>
        <row r="8221">
          <cell r="A8221" t="str">
            <v>FQN70</v>
          </cell>
          <cell r="R8221" t="str">
            <v>Band 2</v>
          </cell>
        </row>
        <row r="8222">
          <cell r="A8222" t="str">
            <v>FH147</v>
          </cell>
          <cell r="R8222" t="str">
            <v>Band 2</v>
          </cell>
        </row>
        <row r="8223">
          <cell r="A8223" t="str">
            <v>FDE69</v>
          </cell>
          <cell r="R8223" t="str">
            <v>Band 2</v>
          </cell>
        </row>
        <row r="8224">
          <cell r="A8224" t="str">
            <v>FR402</v>
          </cell>
          <cell r="R8224" t="str">
            <v>Band 2</v>
          </cell>
        </row>
        <row r="8225">
          <cell r="A8225" t="str">
            <v>FQG21</v>
          </cell>
          <cell r="R8225" t="str">
            <v>Band 2</v>
          </cell>
        </row>
        <row r="8226">
          <cell r="A8226" t="str">
            <v>FVR79</v>
          </cell>
          <cell r="R8226" t="str">
            <v>Band 2</v>
          </cell>
        </row>
        <row r="8227">
          <cell r="A8227" t="str">
            <v>FJ656</v>
          </cell>
          <cell r="R8227" t="str">
            <v>Band 2</v>
          </cell>
        </row>
        <row r="8228">
          <cell r="A8228" t="str">
            <v>FPV77</v>
          </cell>
          <cell r="R8228" t="str">
            <v>Band 2</v>
          </cell>
        </row>
        <row r="8229">
          <cell r="A8229" t="str">
            <v>FMN93</v>
          </cell>
          <cell r="R8229" t="str">
            <v>Band 2</v>
          </cell>
        </row>
        <row r="8230">
          <cell r="A8230" t="str">
            <v>FJC61</v>
          </cell>
          <cell r="R8230" t="str">
            <v>Band 2</v>
          </cell>
        </row>
        <row r="8231">
          <cell r="A8231" t="str">
            <v>FAK90</v>
          </cell>
          <cell r="R8231" t="str">
            <v>Band 2</v>
          </cell>
        </row>
        <row r="8232">
          <cell r="A8232" t="str">
            <v>FYT37</v>
          </cell>
          <cell r="R8232" t="str">
            <v>Band 2</v>
          </cell>
        </row>
        <row r="8233">
          <cell r="A8233" t="str">
            <v>FJ811</v>
          </cell>
          <cell r="R8233" t="str">
            <v>Band 2</v>
          </cell>
        </row>
        <row r="8234">
          <cell r="A8234" t="str">
            <v>FA554</v>
          </cell>
          <cell r="R8234" t="str">
            <v>Band 2</v>
          </cell>
        </row>
        <row r="8235">
          <cell r="A8235" t="str">
            <v>FQX57</v>
          </cell>
          <cell r="R8235" t="str">
            <v>Band 2</v>
          </cell>
        </row>
        <row r="8236">
          <cell r="A8236" t="str">
            <v>FW416</v>
          </cell>
          <cell r="R8236" t="str">
            <v>Band 2</v>
          </cell>
        </row>
        <row r="8237">
          <cell r="A8237" t="str">
            <v>FKL45</v>
          </cell>
          <cell r="R8237" t="str">
            <v>Band 2</v>
          </cell>
        </row>
        <row r="8238">
          <cell r="A8238" t="str">
            <v>FGL62</v>
          </cell>
          <cell r="R8238" t="str">
            <v>Band 2</v>
          </cell>
        </row>
        <row r="8239">
          <cell r="A8239" t="str">
            <v>FKG42</v>
          </cell>
          <cell r="R8239" t="str">
            <v>Band 2</v>
          </cell>
        </row>
        <row r="8240">
          <cell r="A8240" t="str">
            <v>FDR68</v>
          </cell>
          <cell r="R8240" t="str">
            <v>Band 2</v>
          </cell>
        </row>
        <row r="8241">
          <cell r="A8241" t="str">
            <v>FGD30</v>
          </cell>
          <cell r="R8241" t="str">
            <v>Band 2</v>
          </cell>
        </row>
        <row r="8242">
          <cell r="A8242" t="str">
            <v>FF252</v>
          </cell>
          <cell r="R8242" t="str">
            <v>Band 2</v>
          </cell>
        </row>
        <row r="8243">
          <cell r="A8243" t="str">
            <v>FNN81</v>
          </cell>
          <cell r="R8243" t="str">
            <v>Band 2</v>
          </cell>
        </row>
        <row r="8244">
          <cell r="A8244" t="str">
            <v>FYD08</v>
          </cell>
          <cell r="R8244" t="str">
            <v>Band 2</v>
          </cell>
        </row>
        <row r="8245">
          <cell r="A8245" t="str">
            <v>FRD09</v>
          </cell>
          <cell r="R8245" t="str">
            <v>Band 2</v>
          </cell>
        </row>
        <row r="8246">
          <cell r="A8246" t="str">
            <v>FG591</v>
          </cell>
          <cell r="R8246" t="str">
            <v>Band 2</v>
          </cell>
        </row>
        <row r="8247">
          <cell r="A8247" t="str">
            <v>FQ629</v>
          </cell>
          <cell r="R8247" t="str">
            <v>Band 2</v>
          </cell>
        </row>
        <row r="8248">
          <cell r="A8248" t="str">
            <v>FDV73</v>
          </cell>
          <cell r="R8248" t="str">
            <v>Band 2</v>
          </cell>
        </row>
        <row r="8249">
          <cell r="A8249" t="str">
            <v>FTP86</v>
          </cell>
          <cell r="R8249" t="str">
            <v>Band 2</v>
          </cell>
        </row>
        <row r="8250">
          <cell r="A8250" t="str">
            <v>FKG74</v>
          </cell>
          <cell r="R8250" t="str">
            <v>Band 2</v>
          </cell>
        </row>
        <row r="8251">
          <cell r="A8251" t="str">
            <v>FMT80</v>
          </cell>
          <cell r="R8251" t="str">
            <v>Band 2</v>
          </cell>
        </row>
        <row r="8252">
          <cell r="A8252" t="str">
            <v>FGA64</v>
          </cell>
          <cell r="R8252" t="str">
            <v>Band 1</v>
          </cell>
        </row>
        <row r="8253">
          <cell r="A8253" t="str">
            <v>FPM91</v>
          </cell>
          <cell r="R8253" t="str">
            <v>Band 2</v>
          </cell>
        </row>
        <row r="8254">
          <cell r="A8254" t="str">
            <v>FFW73</v>
          </cell>
          <cell r="R8254" t="str">
            <v>Band 1</v>
          </cell>
        </row>
        <row r="8255">
          <cell r="A8255" t="str">
            <v>FP257</v>
          </cell>
          <cell r="R8255" t="str">
            <v>Band 1</v>
          </cell>
        </row>
        <row r="8256">
          <cell r="A8256" t="str">
            <v>FAC25</v>
          </cell>
          <cell r="R8256" t="str">
            <v>Band 2</v>
          </cell>
        </row>
        <row r="8257">
          <cell r="A8257" t="str">
            <v>FWK26</v>
          </cell>
          <cell r="R8257" t="str">
            <v>Band 2</v>
          </cell>
        </row>
        <row r="8258">
          <cell r="A8258" t="str">
            <v>FME12</v>
          </cell>
          <cell r="R8258" t="str">
            <v>Band 2</v>
          </cell>
        </row>
        <row r="8259">
          <cell r="A8259" t="str">
            <v>FW623</v>
          </cell>
          <cell r="R8259" t="str">
            <v>Band 2</v>
          </cell>
        </row>
        <row r="8260">
          <cell r="A8260" t="str">
            <v>FNN15</v>
          </cell>
          <cell r="R8260" t="str">
            <v>Band 1</v>
          </cell>
        </row>
        <row r="8261">
          <cell r="A8261" t="str">
            <v>FLF32</v>
          </cell>
          <cell r="R8261" t="str">
            <v>Band 2</v>
          </cell>
        </row>
        <row r="8262">
          <cell r="A8262" t="str">
            <v>FTW21</v>
          </cell>
          <cell r="R8262" t="str">
            <v>Band 2</v>
          </cell>
        </row>
        <row r="8263">
          <cell r="A8263" t="str">
            <v>FGV62</v>
          </cell>
          <cell r="R8263" t="str">
            <v>Band 2</v>
          </cell>
        </row>
        <row r="8264">
          <cell r="A8264" t="str">
            <v>FCN01</v>
          </cell>
          <cell r="R8264" t="str">
            <v>Band 2</v>
          </cell>
        </row>
        <row r="8265">
          <cell r="A8265" t="str">
            <v>FHF90</v>
          </cell>
          <cell r="R8265" t="str">
            <v>Band 2</v>
          </cell>
        </row>
        <row r="8266">
          <cell r="A8266" t="str">
            <v>FD537</v>
          </cell>
          <cell r="R8266" t="str">
            <v>Band 2</v>
          </cell>
        </row>
        <row r="8267">
          <cell r="A8267" t="str">
            <v>FXN27</v>
          </cell>
          <cell r="R8267" t="str">
            <v>Band 2</v>
          </cell>
        </row>
        <row r="8268">
          <cell r="A8268" t="str">
            <v>FML07</v>
          </cell>
          <cell r="R8268" t="str">
            <v>Band 2</v>
          </cell>
        </row>
        <row r="8269">
          <cell r="A8269" t="str">
            <v>FWX08</v>
          </cell>
          <cell r="R8269" t="str">
            <v>Band 2</v>
          </cell>
        </row>
        <row r="8270">
          <cell r="A8270" t="str">
            <v>FV569</v>
          </cell>
          <cell r="R8270" t="str">
            <v>Band 2</v>
          </cell>
        </row>
        <row r="8271">
          <cell r="A8271" t="str">
            <v>FV648</v>
          </cell>
          <cell r="R8271" t="str">
            <v>Band 2</v>
          </cell>
        </row>
        <row r="8272">
          <cell r="A8272" t="str">
            <v>FQL27</v>
          </cell>
          <cell r="R8272" t="str">
            <v>Band 2</v>
          </cell>
        </row>
        <row r="8273">
          <cell r="A8273" t="str">
            <v>FGX57</v>
          </cell>
          <cell r="R8273" t="str">
            <v>Band 2</v>
          </cell>
        </row>
        <row r="8274">
          <cell r="A8274" t="str">
            <v>FFF73</v>
          </cell>
          <cell r="R8274" t="str">
            <v>Band 2</v>
          </cell>
        </row>
        <row r="8275">
          <cell r="A8275" t="str">
            <v>FDT85</v>
          </cell>
          <cell r="R8275" t="str">
            <v>Band 2</v>
          </cell>
        </row>
        <row r="8276">
          <cell r="A8276" t="str">
            <v>FHF81</v>
          </cell>
          <cell r="R8276" t="str">
            <v>Band 1</v>
          </cell>
        </row>
        <row r="8277">
          <cell r="A8277" t="str">
            <v>FX007</v>
          </cell>
          <cell r="R8277" t="str">
            <v>Band 2</v>
          </cell>
        </row>
        <row r="8278">
          <cell r="A8278" t="str">
            <v>FEH43</v>
          </cell>
          <cell r="R8278" t="str">
            <v>Band 2</v>
          </cell>
        </row>
        <row r="8279">
          <cell r="A8279" t="str">
            <v>FVR41</v>
          </cell>
          <cell r="R8279" t="str">
            <v>Band 2</v>
          </cell>
        </row>
        <row r="8280">
          <cell r="A8280" t="str">
            <v>FG482</v>
          </cell>
          <cell r="R8280" t="str">
            <v>Band 2</v>
          </cell>
        </row>
        <row r="8281">
          <cell r="A8281" t="str">
            <v>FC803</v>
          </cell>
          <cell r="R8281" t="str">
            <v>Band 2</v>
          </cell>
        </row>
        <row r="8282">
          <cell r="A8282" t="str">
            <v>FLW92</v>
          </cell>
          <cell r="R8282" t="str">
            <v>Band 2</v>
          </cell>
        </row>
        <row r="8283">
          <cell r="A8283" t="str">
            <v>FPL58</v>
          </cell>
          <cell r="R8283" t="str">
            <v>Band 2</v>
          </cell>
        </row>
        <row r="8284">
          <cell r="A8284" t="str">
            <v>FDP63</v>
          </cell>
          <cell r="R8284" t="str">
            <v>Band 2</v>
          </cell>
        </row>
        <row r="8285">
          <cell r="A8285" t="str">
            <v>FM858</v>
          </cell>
          <cell r="R8285" t="str">
            <v>Band 2</v>
          </cell>
        </row>
        <row r="8286">
          <cell r="A8286" t="str">
            <v>FJL25</v>
          </cell>
          <cell r="R8286" t="str">
            <v>Band 2</v>
          </cell>
        </row>
        <row r="8287">
          <cell r="A8287" t="str">
            <v>FH657</v>
          </cell>
          <cell r="R8287" t="str">
            <v>Band 2</v>
          </cell>
        </row>
        <row r="8288">
          <cell r="A8288" t="str">
            <v>FNL97</v>
          </cell>
          <cell r="R8288" t="str">
            <v>Band 2</v>
          </cell>
        </row>
        <row r="8289">
          <cell r="A8289" t="str">
            <v>FE874</v>
          </cell>
          <cell r="R8289" t="str">
            <v>Band 2</v>
          </cell>
        </row>
        <row r="8290">
          <cell r="A8290" t="str">
            <v>FW193</v>
          </cell>
          <cell r="R8290" t="str">
            <v>Band 2</v>
          </cell>
        </row>
        <row r="8291">
          <cell r="A8291" t="str">
            <v>FQ759</v>
          </cell>
          <cell r="R8291" t="str">
            <v>Band 2</v>
          </cell>
        </row>
        <row r="8292">
          <cell r="A8292" t="str">
            <v>FA316</v>
          </cell>
          <cell r="R8292" t="str">
            <v>Band 2</v>
          </cell>
        </row>
        <row r="8293">
          <cell r="A8293" t="str">
            <v>FHH49</v>
          </cell>
          <cell r="R8293" t="str">
            <v>Band 2</v>
          </cell>
        </row>
        <row r="8294">
          <cell r="A8294" t="str">
            <v>FEC69</v>
          </cell>
          <cell r="R8294" t="str">
            <v>Band 2</v>
          </cell>
        </row>
        <row r="8295">
          <cell r="A8295" t="str">
            <v>FX090</v>
          </cell>
          <cell r="R8295" t="str">
            <v>Band 2</v>
          </cell>
        </row>
        <row r="8296">
          <cell r="A8296" t="str">
            <v>FC727</v>
          </cell>
          <cell r="R8296" t="str">
            <v>Band 2</v>
          </cell>
        </row>
        <row r="8297">
          <cell r="A8297" t="str">
            <v>FRP85</v>
          </cell>
          <cell r="R8297" t="str">
            <v>Band 2</v>
          </cell>
        </row>
        <row r="8298">
          <cell r="A8298" t="str">
            <v>FDP00</v>
          </cell>
          <cell r="R8298" t="str">
            <v>Band 2</v>
          </cell>
        </row>
        <row r="8299">
          <cell r="A8299" t="str">
            <v>FMJ19</v>
          </cell>
          <cell r="R8299" t="str">
            <v>Band 2</v>
          </cell>
        </row>
        <row r="8300">
          <cell r="A8300" t="str">
            <v>FE438</v>
          </cell>
          <cell r="R8300" t="str">
            <v>Band 2</v>
          </cell>
        </row>
        <row r="8301">
          <cell r="A8301" t="str">
            <v>FX367</v>
          </cell>
          <cell r="R8301" t="str">
            <v>Band 2</v>
          </cell>
        </row>
        <row r="8302">
          <cell r="A8302" t="str">
            <v>FK726</v>
          </cell>
          <cell r="R8302" t="str">
            <v>Band 2</v>
          </cell>
        </row>
        <row r="8303">
          <cell r="A8303" t="str">
            <v>FAD50</v>
          </cell>
          <cell r="R8303" t="str">
            <v>Band 2</v>
          </cell>
        </row>
        <row r="8304">
          <cell r="A8304" t="str">
            <v>FVJ13</v>
          </cell>
          <cell r="R8304" t="str">
            <v>Band 2</v>
          </cell>
        </row>
        <row r="8305">
          <cell r="A8305" t="str">
            <v>FP124</v>
          </cell>
          <cell r="R8305" t="str">
            <v>Band 2</v>
          </cell>
        </row>
        <row r="8306">
          <cell r="A8306" t="str">
            <v>FH505</v>
          </cell>
          <cell r="R8306" t="str">
            <v>Band 2</v>
          </cell>
        </row>
        <row r="8307">
          <cell r="A8307" t="str">
            <v>FN771</v>
          </cell>
          <cell r="R8307" t="str">
            <v>Band 2</v>
          </cell>
        </row>
        <row r="8308">
          <cell r="A8308" t="str">
            <v>FVX74</v>
          </cell>
          <cell r="R8308" t="str">
            <v>Band 2</v>
          </cell>
        </row>
        <row r="8309">
          <cell r="A8309" t="str">
            <v>FHR04</v>
          </cell>
          <cell r="R8309" t="str">
            <v>Band 2</v>
          </cell>
        </row>
        <row r="8310">
          <cell r="A8310" t="str">
            <v>FYT02</v>
          </cell>
          <cell r="R8310" t="str">
            <v>Band 2</v>
          </cell>
        </row>
        <row r="8311">
          <cell r="A8311" t="str">
            <v>FNM22</v>
          </cell>
          <cell r="R8311" t="str">
            <v>Band 2</v>
          </cell>
        </row>
        <row r="8312">
          <cell r="A8312" t="str">
            <v>FCD05</v>
          </cell>
          <cell r="R8312" t="str">
            <v>Band 2</v>
          </cell>
        </row>
        <row r="8313">
          <cell r="A8313" t="str">
            <v>FJ874</v>
          </cell>
          <cell r="R8313" t="str">
            <v>Band 2</v>
          </cell>
        </row>
        <row r="8314">
          <cell r="A8314" t="str">
            <v>FJ636</v>
          </cell>
          <cell r="R8314" t="str">
            <v>Band 2</v>
          </cell>
        </row>
        <row r="8315">
          <cell r="A8315" t="str">
            <v>FK642</v>
          </cell>
          <cell r="R8315" t="str">
            <v>Band 2</v>
          </cell>
        </row>
        <row r="8316">
          <cell r="A8316" t="str">
            <v>FQK94</v>
          </cell>
          <cell r="R8316" t="str">
            <v>Band 2</v>
          </cell>
        </row>
        <row r="8317">
          <cell r="A8317" t="str">
            <v>FHL00</v>
          </cell>
          <cell r="R8317" t="str">
            <v>Band 2</v>
          </cell>
        </row>
        <row r="8318">
          <cell r="A8318" t="str">
            <v>FLQ27</v>
          </cell>
          <cell r="R8318" t="str">
            <v>Band 2</v>
          </cell>
        </row>
        <row r="8319">
          <cell r="A8319" t="str">
            <v>FN013</v>
          </cell>
          <cell r="R8319" t="str">
            <v>Band 2</v>
          </cell>
        </row>
        <row r="8320">
          <cell r="A8320" t="str">
            <v>FE802</v>
          </cell>
          <cell r="R8320" t="str">
            <v>Band 2</v>
          </cell>
        </row>
        <row r="8321">
          <cell r="A8321" t="str">
            <v>FA847</v>
          </cell>
          <cell r="R8321" t="str">
            <v>Band 2</v>
          </cell>
        </row>
        <row r="8322">
          <cell r="A8322" t="str">
            <v>FLF35</v>
          </cell>
          <cell r="R8322" t="str">
            <v>Band 2</v>
          </cell>
        </row>
        <row r="8323">
          <cell r="A8323" t="str">
            <v>FJM83</v>
          </cell>
          <cell r="R8323" t="str">
            <v>Band 2</v>
          </cell>
        </row>
        <row r="8324">
          <cell r="A8324" t="str">
            <v>FCN04</v>
          </cell>
          <cell r="R8324" t="str">
            <v>Band 2</v>
          </cell>
        </row>
        <row r="8325">
          <cell r="A8325" t="str">
            <v>FJJ23</v>
          </cell>
          <cell r="R8325" t="str">
            <v>Band 2</v>
          </cell>
        </row>
        <row r="8326">
          <cell r="A8326" t="str">
            <v>FWA05</v>
          </cell>
          <cell r="R8326" t="str">
            <v>Band 2</v>
          </cell>
        </row>
        <row r="8327">
          <cell r="A8327" t="str">
            <v>FJH74</v>
          </cell>
          <cell r="R8327" t="str">
            <v>Band 2</v>
          </cell>
        </row>
        <row r="8328">
          <cell r="A8328" t="str">
            <v>FPG52</v>
          </cell>
          <cell r="R8328" t="str">
            <v>Band 2</v>
          </cell>
        </row>
        <row r="8329">
          <cell r="A8329" t="str">
            <v>FKH72</v>
          </cell>
          <cell r="R8329" t="str">
            <v>Band 2</v>
          </cell>
        </row>
        <row r="8330">
          <cell r="A8330" t="str">
            <v>FRF50</v>
          </cell>
          <cell r="R8330" t="str">
            <v>Band 1</v>
          </cell>
        </row>
        <row r="8331">
          <cell r="A8331" t="str">
            <v>FTM81</v>
          </cell>
          <cell r="R8331" t="str">
            <v>Band 2</v>
          </cell>
        </row>
        <row r="8332">
          <cell r="A8332" t="str">
            <v>FQE16</v>
          </cell>
          <cell r="R8332" t="str">
            <v>Band 2</v>
          </cell>
        </row>
        <row r="8333">
          <cell r="A8333" t="str">
            <v>FXR67</v>
          </cell>
          <cell r="R8333" t="str">
            <v>Band 2</v>
          </cell>
        </row>
        <row r="8334">
          <cell r="A8334" t="str">
            <v>FK740</v>
          </cell>
          <cell r="R8334" t="str">
            <v>Band 2</v>
          </cell>
        </row>
        <row r="8335">
          <cell r="A8335" t="str">
            <v>FJP21</v>
          </cell>
          <cell r="R8335" t="str">
            <v>Band 2</v>
          </cell>
        </row>
        <row r="8336">
          <cell r="A8336" t="str">
            <v>FT371</v>
          </cell>
          <cell r="R8336" t="str">
            <v>Band 2</v>
          </cell>
        </row>
        <row r="8337">
          <cell r="A8337" t="str">
            <v>FMP18</v>
          </cell>
          <cell r="R8337" t="str">
            <v>Band 2</v>
          </cell>
        </row>
        <row r="8338">
          <cell r="A8338" t="str">
            <v>FEN63</v>
          </cell>
          <cell r="R8338" t="str">
            <v>Band 2</v>
          </cell>
        </row>
        <row r="8339">
          <cell r="A8339" t="str">
            <v>FHR71</v>
          </cell>
          <cell r="R8339" t="str">
            <v>Band 2</v>
          </cell>
        </row>
        <row r="8340">
          <cell r="A8340" t="str">
            <v>FM474</v>
          </cell>
          <cell r="R8340" t="str">
            <v>Band 2</v>
          </cell>
        </row>
        <row r="8341">
          <cell r="A8341" t="str">
            <v>FYR03</v>
          </cell>
          <cell r="R8341" t="str">
            <v>Band 2</v>
          </cell>
        </row>
        <row r="8342">
          <cell r="A8342" t="str">
            <v>FG766</v>
          </cell>
          <cell r="R8342" t="str">
            <v>Band 2</v>
          </cell>
        </row>
        <row r="8343">
          <cell r="A8343" t="str">
            <v>FVG38</v>
          </cell>
          <cell r="R8343" t="str">
            <v>Band 2</v>
          </cell>
        </row>
        <row r="8344">
          <cell r="A8344" t="str">
            <v>FX620</v>
          </cell>
          <cell r="R8344" t="str">
            <v>Band 2</v>
          </cell>
        </row>
        <row r="8345">
          <cell r="A8345" t="str">
            <v>FVC24</v>
          </cell>
          <cell r="R8345" t="str">
            <v>Band 2</v>
          </cell>
        </row>
        <row r="8346">
          <cell r="A8346" t="str">
            <v>FD259</v>
          </cell>
          <cell r="R8346" t="str">
            <v>Band 2</v>
          </cell>
        </row>
        <row r="8347">
          <cell r="A8347" t="str">
            <v>FPF29</v>
          </cell>
          <cell r="R8347" t="str">
            <v>Band 1</v>
          </cell>
        </row>
        <row r="8348">
          <cell r="A8348" t="str">
            <v>FC380</v>
          </cell>
          <cell r="R8348" t="str">
            <v>Band 2</v>
          </cell>
        </row>
        <row r="8349">
          <cell r="A8349" t="str">
            <v>FHQ81</v>
          </cell>
          <cell r="R8349" t="str">
            <v>Band 2</v>
          </cell>
        </row>
        <row r="8350">
          <cell r="A8350" t="str">
            <v>FT220</v>
          </cell>
          <cell r="R8350" t="str">
            <v>Band 2</v>
          </cell>
        </row>
        <row r="8351">
          <cell r="A8351" t="str">
            <v>FDN39</v>
          </cell>
          <cell r="R8351" t="str">
            <v>Band 2</v>
          </cell>
        </row>
        <row r="8352">
          <cell r="A8352" t="str">
            <v>FEP03</v>
          </cell>
          <cell r="R8352" t="str">
            <v>Band 2</v>
          </cell>
        </row>
        <row r="8353">
          <cell r="A8353" t="str">
            <v>FVM08</v>
          </cell>
          <cell r="R8353" t="str">
            <v>Band 2</v>
          </cell>
        </row>
        <row r="8354">
          <cell r="A8354" t="str">
            <v>FL380</v>
          </cell>
          <cell r="R8354" t="str">
            <v>Band 2</v>
          </cell>
        </row>
        <row r="8355">
          <cell r="A8355" t="str">
            <v>FYR56</v>
          </cell>
          <cell r="R8355" t="str">
            <v>Band 2</v>
          </cell>
        </row>
        <row r="8356">
          <cell r="A8356" t="str">
            <v>FRM51</v>
          </cell>
          <cell r="R8356" t="str">
            <v>Band 2</v>
          </cell>
        </row>
        <row r="8357">
          <cell r="A8357" t="str">
            <v>FE710</v>
          </cell>
          <cell r="R8357" t="str">
            <v>Band 2</v>
          </cell>
        </row>
        <row r="8358">
          <cell r="A8358" t="str">
            <v>FEQ33</v>
          </cell>
          <cell r="R8358" t="str">
            <v>Band 2</v>
          </cell>
        </row>
        <row r="8359">
          <cell r="A8359" t="str">
            <v>FHW75</v>
          </cell>
          <cell r="R8359" t="str">
            <v>Band 2</v>
          </cell>
        </row>
        <row r="8360">
          <cell r="A8360" t="str">
            <v>FFV95</v>
          </cell>
          <cell r="R8360" t="str">
            <v>Band 2</v>
          </cell>
        </row>
        <row r="8361">
          <cell r="A8361" t="str">
            <v>FCX48</v>
          </cell>
          <cell r="R8361" t="str">
            <v>Band 2</v>
          </cell>
        </row>
        <row r="8362">
          <cell r="A8362" t="str">
            <v>FH880</v>
          </cell>
          <cell r="R8362" t="str">
            <v>Band 2</v>
          </cell>
        </row>
        <row r="8363">
          <cell r="A8363" t="str">
            <v>FGK07</v>
          </cell>
          <cell r="R8363" t="str">
            <v>Band 2</v>
          </cell>
        </row>
        <row r="8364">
          <cell r="A8364" t="str">
            <v>FXG58</v>
          </cell>
          <cell r="R8364" t="str">
            <v>Band 2</v>
          </cell>
        </row>
        <row r="8365">
          <cell r="A8365" t="str">
            <v>FGD45</v>
          </cell>
          <cell r="R8365" t="str">
            <v>Band 1</v>
          </cell>
        </row>
        <row r="8366">
          <cell r="A8366" t="str">
            <v>FQD25</v>
          </cell>
          <cell r="R8366" t="str">
            <v>Band 1</v>
          </cell>
        </row>
        <row r="8367">
          <cell r="A8367" t="str">
            <v>FVN13</v>
          </cell>
          <cell r="R8367" t="str">
            <v>Band 1</v>
          </cell>
        </row>
        <row r="8368">
          <cell r="A8368" t="str">
            <v>FJF91</v>
          </cell>
          <cell r="R8368" t="str">
            <v>Band 2</v>
          </cell>
        </row>
        <row r="8369">
          <cell r="A8369" t="str">
            <v>FJQ52</v>
          </cell>
          <cell r="R8369" t="str">
            <v>Band 2</v>
          </cell>
        </row>
        <row r="8370">
          <cell r="A8370" t="str">
            <v>FA215</v>
          </cell>
          <cell r="R8370" t="str">
            <v>Band 2</v>
          </cell>
        </row>
        <row r="8371">
          <cell r="A8371" t="str">
            <v>FJV32</v>
          </cell>
          <cell r="R8371" t="str">
            <v>Band 2</v>
          </cell>
        </row>
        <row r="8372">
          <cell r="A8372" t="str">
            <v>FQC64</v>
          </cell>
          <cell r="R8372" t="str">
            <v>Band 2</v>
          </cell>
        </row>
        <row r="8373">
          <cell r="A8373" t="str">
            <v>FLN93</v>
          </cell>
          <cell r="R8373" t="str">
            <v>Band 2</v>
          </cell>
        </row>
        <row r="8374">
          <cell r="A8374" t="str">
            <v>FAW80</v>
          </cell>
          <cell r="R8374" t="str">
            <v>Band 2</v>
          </cell>
        </row>
        <row r="8375">
          <cell r="A8375" t="str">
            <v>FHX18</v>
          </cell>
          <cell r="R8375" t="str">
            <v>Band 2</v>
          </cell>
        </row>
        <row r="8376">
          <cell r="A8376" t="str">
            <v>FGA80</v>
          </cell>
          <cell r="R8376" t="str">
            <v>Band 2</v>
          </cell>
        </row>
        <row r="8377">
          <cell r="A8377" t="str">
            <v>FMH69</v>
          </cell>
          <cell r="R8377" t="str">
            <v>Band 2</v>
          </cell>
        </row>
        <row r="8378">
          <cell r="A8378" t="str">
            <v>FW187</v>
          </cell>
          <cell r="R8378" t="str">
            <v>Band 2</v>
          </cell>
        </row>
        <row r="8379">
          <cell r="A8379" t="str">
            <v>FJ779</v>
          </cell>
          <cell r="R8379" t="str">
            <v>Band 2</v>
          </cell>
        </row>
        <row r="8380">
          <cell r="A8380" t="str">
            <v>FWL23</v>
          </cell>
          <cell r="R8380" t="str">
            <v>Band 2</v>
          </cell>
        </row>
        <row r="8381">
          <cell r="A8381" t="str">
            <v>FX625</v>
          </cell>
          <cell r="R8381" t="str">
            <v>Band 2</v>
          </cell>
        </row>
        <row r="8382">
          <cell r="A8382" t="str">
            <v>FD333</v>
          </cell>
          <cell r="R8382" t="str">
            <v>Band 2</v>
          </cell>
        </row>
        <row r="8383">
          <cell r="A8383" t="str">
            <v>FVF04</v>
          </cell>
          <cell r="R8383" t="str">
            <v>Band 2</v>
          </cell>
        </row>
        <row r="8384">
          <cell r="A8384" t="str">
            <v>FHJ08</v>
          </cell>
          <cell r="R8384" t="str">
            <v>Band 2</v>
          </cell>
        </row>
        <row r="8385">
          <cell r="A8385" t="str">
            <v>FVE72</v>
          </cell>
          <cell r="R8385" t="str">
            <v>Band 2</v>
          </cell>
        </row>
        <row r="8386">
          <cell r="A8386" t="str">
            <v>FXM99</v>
          </cell>
          <cell r="R8386" t="str">
            <v>Band 2</v>
          </cell>
        </row>
        <row r="8387">
          <cell r="A8387" t="str">
            <v>FP335</v>
          </cell>
          <cell r="R8387" t="str">
            <v>Band 2</v>
          </cell>
        </row>
        <row r="8388">
          <cell r="A8388" t="str">
            <v>FRE01</v>
          </cell>
          <cell r="R8388" t="str">
            <v>Band 2</v>
          </cell>
        </row>
        <row r="8389">
          <cell r="A8389" t="str">
            <v>FTX25</v>
          </cell>
          <cell r="R8389" t="str">
            <v>Band 2</v>
          </cell>
        </row>
        <row r="8390">
          <cell r="A8390" t="str">
            <v>FEQ24</v>
          </cell>
          <cell r="R8390" t="str">
            <v>Band 1</v>
          </cell>
        </row>
        <row r="8391">
          <cell r="A8391" t="str">
            <v>FR308</v>
          </cell>
          <cell r="R8391" t="str">
            <v>Band 2</v>
          </cell>
        </row>
        <row r="8392">
          <cell r="A8392" t="str">
            <v>FHL15</v>
          </cell>
          <cell r="R8392" t="str">
            <v>Band 2</v>
          </cell>
        </row>
        <row r="8393">
          <cell r="A8393" t="str">
            <v>FDC18</v>
          </cell>
          <cell r="R8393" t="str">
            <v>Band 2</v>
          </cell>
        </row>
        <row r="8394">
          <cell r="A8394" t="str">
            <v>FLX50</v>
          </cell>
          <cell r="R8394" t="str">
            <v>Band 2</v>
          </cell>
        </row>
        <row r="8395">
          <cell r="A8395" t="str">
            <v>FGW59</v>
          </cell>
          <cell r="R8395" t="str">
            <v>Band 2</v>
          </cell>
        </row>
        <row r="8396">
          <cell r="A8396" t="str">
            <v>FKR09</v>
          </cell>
          <cell r="R8396" t="str">
            <v>Band 2</v>
          </cell>
        </row>
        <row r="8397">
          <cell r="A8397" t="str">
            <v>FRK79</v>
          </cell>
          <cell r="R8397" t="str">
            <v>Band 2</v>
          </cell>
        </row>
        <row r="8398">
          <cell r="A8398" t="str">
            <v>FTW07</v>
          </cell>
          <cell r="R8398" t="str">
            <v>Band 2</v>
          </cell>
        </row>
        <row r="8399">
          <cell r="A8399" t="str">
            <v>FDW17</v>
          </cell>
          <cell r="R8399" t="str">
            <v>Band 2</v>
          </cell>
        </row>
        <row r="8400">
          <cell r="A8400" t="str">
            <v>FPV23</v>
          </cell>
          <cell r="R8400" t="str">
            <v>Band 2</v>
          </cell>
        </row>
        <row r="8401">
          <cell r="A8401" t="str">
            <v>FAY86</v>
          </cell>
          <cell r="R8401" t="str">
            <v>Band 2</v>
          </cell>
        </row>
        <row r="8402">
          <cell r="A8402" t="str">
            <v>FQ011</v>
          </cell>
          <cell r="R8402" t="str">
            <v>Band 2</v>
          </cell>
        </row>
        <row r="8403">
          <cell r="A8403" t="str">
            <v>FG960</v>
          </cell>
          <cell r="R8403" t="str">
            <v>Band 2</v>
          </cell>
        </row>
        <row r="8404">
          <cell r="A8404" t="str">
            <v>FL813</v>
          </cell>
          <cell r="R8404" t="str">
            <v>Band 2</v>
          </cell>
        </row>
        <row r="8405">
          <cell r="A8405" t="str">
            <v>FKJ51</v>
          </cell>
          <cell r="R8405" t="str">
            <v>Band 2</v>
          </cell>
        </row>
        <row r="8406">
          <cell r="A8406" t="str">
            <v>FMC20</v>
          </cell>
          <cell r="R8406" t="str">
            <v>Band 2</v>
          </cell>
        </row>
        <row r="8407">
          <cell r="A8407" t="str">
            <v>FGC74</v>
          </cell>
          <cell r="R8407" t="str">
            <v>Band 2</v>
          </cell>
        </row>
        <row r="8408">
          <cell r="A8408" t="str">
            <v>FN829</v>
          </cell>
          <cell r="R8408" t="str">
            <v>Band 2</v>
          </cell>
        </row>
        <row r="8409">
          <cell r="A8409" t="str">
            <v>FCT06</v>
          </cell>
          <cell r="R8409" t="str">
            <v>Band 2</v>
          </cell>
        </row>
        <row r="8410">
          <cell r="A8410" t="str">
            <v>FW449</v>
          </cell>
          <cell r="R8410" t="str">
            <v>Band 2</v>
          </cell>
        </row>
        <row r="8411">
          <cell r="A8411" t="str">
            <v>FAN59</v>
          </cell>
          <cell r="R8411" t="str">
            <v>Band 2</v>
          </cell>
        </row>
        <row r="8412">
          <cell r="A8412" t="str">
            <v>FHE75</v>
          </cell>
          <cell r="R8412" t="str">
            <v>Band 2</v>
          </cell>
        </row>
        <row r="8413">
          <cell r="A8413" t="str">
            <v>FMK62</v>
          </cell>
          <cell r="R8413" t="str">
            <v>Band 2</v>
          </cell>
        </row>
        <row r="8414">
          <cell r="A8414" t="str">
            <v>FFX34</v>
          </cell>
          <cell r="R8414" t="str">
            <v>Band 2</v>
          </cell>
        </row>
        <row r="8415">
          <cell r="A8415" t="str">
            <v>FNL27</v>
          </cell>
          <cell r="R8415" t="str">
            <v>Band 2</v>
          </cell>
        </row>
        <row r="8416">
          <cell r="A8416" t="str">
            <v>FN081</v>
          </cell>
          <cell r="R8416" t="str">
            <v>Band 2</v>
          </cell>
        </row>
        <row r="8417">
          <cell r="A8417" t="str">
            <v>FEM42</v>
          </cell>
          <cell r="R8417" t="str">
            <v>Band 2</v>
          </cell>
        </row>
        <row r="8418">
          <cell r="A8418" t="str">
            <v>FN445</v>
          </cell>
          <cell r="R8418" t="str">
            <v>Band 2</v>
          </cell>
        </row>
        <row r="8419">
          <cell r="A8419" t="str">
            <v>FR831</v>
          </cell>
          <cell r="R8419" t="str">
            <v>Band 2</v>
          </cell>
        </row>
        <row r="8420">
          <cell r="A8420" t="str">
            <v>FGE31</v>
          </cell>
          <cell r="R8420" t="str">
            <v>Band 2</v>
          </cell>
        </row>
        <row r="8421">
          <cell r="A8421" t="str">
            <v>FK775</v>
          </cell>
          <cell r="R8421" t="str">
            <v>Band 2</v>
          </cell>
        </row>
        <row r="8422">
          <cell r="A8422" t="str">
            <v>FAP17</v>
          </cell>
          <cell r="R8422" t="str">
            <v>Band 2</v>
          </cell>
        </row>
        <row r="8423">
          <cell r="A8423" t="str">
            <v>FWV70</v>
          </cell>
          <cell r="R8423" t="str">
            <v>Band 2</v>
          </cell>
        </row>
        <row r="8424">
          <cell r="A8424" t="str">
            <v>FD049</v>
          </cell>
          <cell r="R8424" t="str">
            <v>Band 2</v>
          </cell>
        </row>
        <row r="8425">
          <cell r="A8425" t="str">
            <v>FRR30</v>
          </cell>
          <cell r="R8425" t="str">
            <v>Band 2</v>
          </cell>
        </row>
        <row r="8426">
          <cell r="A8426" t="str">
            <v>FWK62</v>
          </cell>
          <cell r="R8426" t="str">
            <v>Band 2</v>
          </cell>
        </row>
        <row r="8427">
          <cell r="A8427" t="str">
            <v>FRT05</v>
          </cell>
          <cell r="R8427" t="str">
            <v>Band 2</v>
          </cell>
        </row>
        <row r="8428">
          <cell r="A8428" t="str">
            <v>FEV24</v>
          </cell>
          <cell r="R8428" t="str">
            <v>Band 2</v>
          </cell>
        </row>
        <row r="8429">
          <cell r="A8429" t="str">
            <v>FGA83</v>
          </cell>
          <cell r="R8429" t="str">
            <v>Band 2</v>
          </cell>
        </row>
        <row r="8430">
          <cell r="A8430" t="str">
            <v>FAP25</v>
          </cell>
          <cell r="R8430" t="str">
            <v>Band 2</v>
          </cell>
        </row>
        <row r="8431">
          <cell r="A8431" t="str">
            <v>FTW39</v>
          </cell>
          <cell r="R8431" t="str">
            <v>Band 2</v>
          </cell>
        </row>
        <row r="8432">
          <cell r="A8432" t="str">
            <v>FY992</v>
          </cell>
          <cell r="R8432" t="str">
            <v>Band 2</v>
          </cell>
        </row>
        <row r="8433">
          <cell r="A8433" t="str">
            <v>FNV82</v>
          </cell>
          <cell r="R8433" t="str">
            <v>Band 2</v>
          </cell>
        </row>
        <row r="8434">
          <cell r="A8434" t="str">
            <v>FF647</v>
          </cell>
          <cell r="R8434" t="str">
            <v>Band 2</v>
          </cell>
        </row>
        <row r="8435">
          <cell r="A8435" t="str">
            <v>FQ557</v>
          </cell>
          <cell r="R8435" t="str">
            <v>Band 2</v>
          </cell>
        </row>
        <row r="8436">
          <cell r="A8436" t="str">
            <v>FDW12</v>
          </cell>
          <cell r="R8436" t="str">
            <v>Band 2</v>
          </cell>
        </row>
        <row r="8437">
          <cell r="A8437" t="str">
            <v>FTK41</v>
          </cell>
          <cell r="R8437" t="str">
            <v>Band 2</v>
          </cell>
        </row>
        <row r="8438">
          <cell r="A8438" t="str">
            <v>FL636</v>
          </cell>
          <cell r="R8438" t="str">
            <v>Band 2</v>
          </cell>
        </row>
        <row r="8439">
          <cell r="A8439" t="str">
            <v>FGG97</v>
          </cell>
          <cell r="R8439" t="str">
            <v>Band 2</v>
          </cell>
        </row>
        <row r="8440">
          <cell r="A8440" t="str">
            <v>FY942</v>
          </cell>
          <cell r="R8440" t="str">
            <v>Band 2</v>
          </cell>
        </row>
        <row r="8441">
          <cell r="A8441" t="str">
            <v>FDM78</v>
          </cell>
          <cell r="R8441" t="str">
            <v>Band 2</v>
          </cell>
        </row>
        <row r="8442">
          <cell r="A8442" t="str">
            <v>FHK59</v>
          </cell>
          <cell r="R8442" t="str">
            <v>Band 2</v>
          </cell>
        </row>
        <row r="8443">
          <cell r="A8443" t="str">
            <v>FK409</v>
          </cell>
          <cell r="R8443" t="str">
            <v>Band 2</v>
          </cell>
        </row>
        <row r="8444">
          <cell r="A8444" t="str">
            <v>FTG78</v>
          </cell>
          <cell r="R8444" t="str">
            <v>Band 2</v>
          </cell>
        </row>
        <row r="8445">
          <cell r="A8445" t="str">
            <v>FLE38</v>
          </cell>
          <cell r="R8445" t="str">
            <v>Band 2</v>
          </cell>
        </row>
        <row r="8446">
          <cell r="A8446" t="str">
            <v>FGV90</v>
          </cell>
          <cell r="R8446" t="str">
            <v>Band 2</v>
          </cell>
        </row>
        <row r="8447">
          <cell r="A8447" t="str">
            <v>FL877</v>
          </cell>
          <cell r="R8447" t="str">
            <v>Band 2</v>
          </cell>
        </row>
        <row r="8448">
          <cell r="A8448" t="str">
            <v>FED42</v>
          </cell>
          <cell r="R8448" t="str">
            <v>Band 2</v>
          </cell>
        </row>
        <row r="8449">
          <cell r="A8449" t="str">
            <v>FCP78</v>
          </cell>
          <cell r="R8449" t="str">
            <v>Band 2</v>
          </cell>
        </row>
        <row r="8450">
          <cell r="A8450" t="str">
            <v>FFG82</v>
          </cell>
          <cell r="R8450" t="str">
            <v>Band 2</v>
          </cell>
        </row>
        <row r="8451">
          <cell r="A8451" t="str">
            <v>FA676</v>
          </cell>
          <cell r="R8451" t="str">
            <v>Band 2</v>
          </cell>
        </row>
        <row r="8452">
          <cell r="A8452" t="str">
            <v>FHE42</v>
          </cell>
          <cell r="R8452" t="str">
            <v>Band 2</v>
          </cell>
        </row>
        <row r="8453">
          <cell r="A8453" t="str">
            <v>FLM10</v>
          </cell>
          <cell r="R8453" t="str">
            <v>Band 2</v>
          </cell>
        </row>
        <row r="8454">
          <cell r="A8454" t="str">
            <v>FKN97</v>
          </cell>
          <cell r="R8454" t="str">
            <v>Band 2</v>
          </cell>
        </row>
        <row r="8455">
          <cell r="A8455" t="str">
            <v>FGR30</v>
          </cell>
          <cell r="R8455" t="str">
            <v>Band 2</v>
          </cell>
        </row>
        <row r="8456">
          <cell r="A8456" t="str">
            <v>FTW49</v>
          </cell>
          <cell r="R8456" t="str">
            <v>Band 2</v>
          </cell>
        </row>
        <row r="8457">
          <cell r="A8457" t="str">
            <v>FJJ15</v>
          </cell>
          <cell r="R8457" t="str">
            <v>Band 2</v>
          </cell>
        </row>
        <row r="8458">
          <cell r="A8458" t="str">
            <v>FP422</v>
          </cell>
          <cell r="R8458" t="str">
            <v>Band 2</v>
          </cell>
        </row>
        <row r="8459">
          <cell r="A8459" t="str">
            <v>FJT26</v>
          </cell>
          <cell r="R8459" t="str">
            <v>Band 2</v>
          </cell>
        </row>
        <row r="8460">
          <cell r="A8460" t="str">
            <v>FD442</v>
          </cell>
          <cell r="R8460" t="str">
            <v>Band 2</v>
          </cell>
        </row>
        <row r="8461">
          <cell r="A8461" t="str">
            <v>FF731</v>
          </cell>
          <cell r="R8461" t="str">
            <v>Band 2</v>
          </cell>
        </row>
        <row r="8462">
          <cell r="A8462" t="str">
            <v>FN753</v>
          </cell>
          <cell r="R8462" t="str">
            <v>Band 2</v>
          </cell>
        </row>
        <row r="8463">
          <cell r="A8463" t="str">
            <v>FRQ73</v>
          </cell>
          <cell r="R8463" t="str">
            <v>Band 2</v>
          </cell>
        </row>
        <row r="8464">
          <cell r="A8464" t="str">
            <v>FRR64</v>
          </cell>
          <cell r="R8464" t="str">
            <v>Band 2</v>
          </cell>
        </row>
        <row r="8465">
          <cell r="A8465" t="str">
            <v>FJM65</v>
          </cell>
          <cell r="R8465" t="str">
            <v>Band 2</v>
          </cell>
        </row>
        <row r="8466">
          <cell r="A8466" t="str">
            <v>FTK49</v>
          </cell>
          <cell r="R8466" t="str">
            <v>Band 2</v>
          </cell>
        </row>
        <row r="8467">
          <cell r="A8467" t="str">
            <v>FLX16</v>
          </cell>
          <cell r="R8467" t="str">
            <v>Band 1</v>
          </cell>
        </row>
        <row r="8468">
          <cell r="A8468" t="str">
            <v>FH018</v>
          </cell>
          <cell r="R8468" t="str">
            <v>Band 2</v>
          </cell>
        </row>
        <row r="8469">
          <cell r="A8469" t="str">
            <v>FVA41</v>
          </cell>
          <cell r="R8469" t="str">
            <v>Band 2</v>
          </cell>
        </row>
        <row r="8470">
          <cell r="A8470" t="str">
            <v>FL383</v>
          </cell>
          <cell r="R8470" t="str">
            <v>Band 2</v>
          </cell>
        </row>
        <row r="8471">
          <cell r="A8471" t="str">
            <v>FJE07</v>
          </cell>
          <cell r="R8471" t="str">
            <v>Band 2</v>
          </cell>
        </row>
        <row r="8472">
          <cell r="A8472" t="str">
            <v>FM838</v>
          </cell>
          <cell r="R8472" t="str">
            <v>Band 2</v>
          </cell>
        </row>
        <row r="8473">
          <cell r="A8473" t="str">
            <v>FHG79</v>
          </cell>
          <cell r="R8473" t="str">
            <v>Band 2</v>
          </cell>
        </row>
        <row r="8474">
          <cell r="A8474" t="str">
            <v>FJC68</v>
          </cell>
          <cell r="R8474" t="str">
            <v>Band 2</v>
          </cell>
        </row>
        <row r="8475">
          <cell r="A8475" t="str">
            <v>FFX68</v>
          </cell>
          <cell r="R8475" t="str">
            <v>Band 2</v>
          </cell>
        </row>
        <row r="8476">
          <cell r="A8476" t="str">
            <v>FX226</v>
          </cell>
          <cell r="R8476" t="str">
            <v>Band 1</v>
          </cell>
        </row>
        <row r="8477">
          <cell r="A8477" t="str">
            <v>FLF67</v>
          </cell>
          <cell r="R8477" t="str">
            <v>Band 2</v>
          </cell>
        </row>
        <row r="8478">
          <cell r="A8478" t="str">
            <v>FLL84</v>
          </cell>
          <cell r="R8478" t="str">
            <v>Band 2</v>
          </cell>
        </row>
        <row r="8479">
          <cell r="A8479" t="str">
            <v>FE354</v>
          </cell>
          <cell r="R8479" t="str">
            <v>Band 2</v>
          </cell>
        </row>
        <row r="8480">
          <cell r="A8480" t="str">
            <v>FHF79</v>
          </cell>
          <cell r="R8480" t="str">
            <v>Band 2</v>
          </cell>
        </row>
        <row r="8481">
          <cell r="A8481" t="str">
            <v>FXW77</v>
          </cell>
          <cell r="R8481" t="str">
            <v>Band 1</v>
          </cell>
        </row>
        <row r="8482">
          <cell r="A8482" t="str">
            <v>FLA80</v>
          </cell>
          <cell r="R8482" t="str">
            <v>Band 2</v>
          </cell>
        </row>
        <row r="8483">
          <cell r="A8483" t="str">
            <v>FKT24</v>
          </cell>
          <cell r="R8483" t="str">
            <v>Band 2</v>
          </cell>
        </row>
        <row r="8484">
          <cell r="A8484" t="str">
            <v>FV595</v>
          </cell>
          <cell r="R8484" t="str">
            <v>Band 2</v>
          </cell>
        </row>
        <row r="8485">
          <cell r="A8485" t="str">
            <v>FKW30</v>
          </cell>
          <cell r="R8485" t="str">
            <v>Band 2</v>
          </cell>
        </row>
        <row r="8486">
          <cell r="A8486" t="str">
            <v>FN671</v>
          </cell>
          <cell r="R8486" t="str">
            <v>Band 2</v>
          </cell>
        </row>
        <row r="8487">
          <cell r="A8487" t="str">
            <v>FK304</v>
          </cell>
          <cell r="R8487" t="str">
            <v>Band 2</v>
          </cell>
        </row>
        <row r="8488">
          <cell r="A8488" t="str">
            <v>FM734</v>
          </cell>
          <cell r="R8488" t="str">
            <v>Band 2</v>
          </cell>
        </row>
        <row r="8489">
          <cell r="A8489" t="str">
            <v>FJT17</v>
          </cell>
          <cell r="R8489" t="str">
            <v>Band 2</v>
          </cell>
        </row>
        <row r="8490">
          <cell r="A8490" t="str">
            <v>FDJ45</v>
          </cell>
          <cell r="R8490" t="str">
            <v>Band 2</v>
          </cell>
        </row>
        <row r="8491">
          <cell r="A8491" t="str">
            <v>FT248</v>
          </cell>
          <cell r="R8491" t="str">
            <v>Band 2</v>
          </cell>
        </row>
        <row r="8492">
          <cell r="A8492" t="str">
            <v>FQJ46</v>
          </cell>
          <cell r="R8492" t="str">
            <v>Band 2</v>
          </cell>
        </row>
        <row r="8493">
          <cell r="A8493" t="str">
            <v>FA677</v>
          </cell>
          <cell r="R8493" t="str">
            <v>Band 2</v>
          </cell>
        </row>
        <row r="8494">
          <cell r="A8494" t="str">
            <v>FJ143</v>
          </cell>
          <cell r="R8494" t="str">
            <v>Band 2</v>
          </cell>
        </row>
        <row r="8495">
          <cell r="A8495" t="str">
            <v>FCC18</v>
          </cell>
          <cell r="R8495" t="str">
            <v>Band 2</v>
          </cell>
        </row>
        <row r="8496">
          <cell r="A8496" t="str">
            <v>FTV41</v>
          </cell>
          <cell r="R8496" t="str">
            <v>Band 2</v>
          </cell>
        </row>
        <row r="8497">
          <cell r="A8497" t="str">
            <v>FMM35</v>
          </cell>
          <cell r="R8497" t="str">
            <v>Band 2</v>
          </cell>
        </row>
        <row r="8498">
          <cell r="A8498" t="str">
            <v>FYL45</v>
          </cell>
          <cell r="R8498" t="str">
            <v>Band 2</v>
          </cell>
        </row>
        <row r="8499">
          <cell r="A8499" t="str">
            <v>FJH35</v>
          </cell>
          <cell r="R8499" t="str">
            <v>Band 2</v>
          </cell>
        </row>
        <row r="8500">
          <cell r="A8500" t="str">
            <v>FXP86</v>
          </cell>
          <cell r="R8500" t="str">
            <v>Band 2</v>
          </cell>
        </row>
        <row r="8501">
          <cell r="A8501" t="str">
            <v>FJ366</v>
          </cell>
          <cell r="R8501" t="str">
            <v>Band 2</v>
          </cell>
        </row>
        <row r="8502">
          <cell r="A8502" t="str">
            <v>FAR75</v>
          </cell>
          <cell r="R8502" t="str">
            <v>Band 2</v>
          </cell>
        </row>
        <row r="8503">
          <cell r="A8503" t="str">
            <v>FXD96</v>
          </cell>
          <cell r="R8503" t="str">
            <v>Band 2</v>
          </cell>
        </row>
        <row r="8504">
          <cell r="A8504" t="str">
            <v>FFQ59</v>
          </cell>
          <cell r="R8504" t="str">
            <v>Band 2</v>
          </cell>
        </row>
        <row r="8505">
          <cell r="A8505" t="str">
            <v>FF273</v>
          </cell>
          <cell r="R8505" t="str">
            <v>Band 2</v>
          </cell>
        </row>
        <row r="8506">
          <cell r="A8506" t="str">
            <v>FNA78</v>
          </cell>
          <cell r="R8506" t="str">
            <v>Band 2</v>
          </cell>
        </row>
        <row r="8507">
          <cell r="A8507" t="str">
            <v>FY731</v>
          </cell>
          <cell r="R8507" t="str">
            <v>Band 2</v>
          </cell>
        </row>
        <row r="8508">
          <cell r="A8508" t="str">
            <v>FQ985</v>
          </cell>
          <cell r="R8508" t="str">
            <v>Band 2</v>
          </cell>
        </row>
        <row r="8509">
          <cell r="A8509" t="str">
            <v>FGF31</v>
          </cell>
          <cell r="R8509" t="str">
            <v>Band 2</v>
          </cell>
        </row>
        <row r="8510">
          <cell r="A8510" t="str">
            <v>FJL09</v>
          </cell>
          <cell r="R8510" t="str">
            <v>Band 2</v>
          </cell>
        </row>
        <row r="8511">
          <cell r="A8511" t="str">
            <v>FGY83</v>
          </cell>
          <cell r="R8511" t="str">
            <v>Band 2</v>
          </cell>
        </row>
        <row r="8512">
          <cell r="A8512" t="str">
            <v>FF519</v>
          </cell>
          <cell r="R8512" t="str">
            <v>Band 2</v>
          </cell>
        </row>
        <row r="8513">
          <cell r="A8513" t="str">
            <v>FC693</v>
          </cell>
          <cell r="R8513" t="str">
            <v>Band 2</v>
          </cell>
        </row>
        <row r="8514">
          <cell r="A8514" t="str">
            <v>FG099</v>
          </cell>
          <cell r="R8514" t="str">
            <v>Band 2</v>
          </cell>
        </row>
        <row r="8515">
          <cell r="A8515" t="str">
            <v>FLV75</v>
          </cell>
          <cell r="R8515" t="str">
            <v>Band 2</v>
          </cell>
        </row>
        <row r="8516">
          <cell r="A8516" t="str">
            <v>FVQ76</v>
          </cell>
          <cell r="R8516" t="str">
            <v>Band 2</v>
          </cell>
        </row>
        <row r="8517">
          <cell r="A8517" t="str">
            <v>FTP97</v>
          </cell>
          <cell r="R8517" t="str">
            <v>Band 2</v>
          </cell>
        </row>
        <row r="8518">
          <cell r="A8518" t="str">
            <v>FFP67</v>
          </cell>
          <cell r="R8518" t="str">
            <v>Band 2</v>
          </cell>
        </row>
        <row r="8519">
          <cell r="A8519" t="str">
            <v>FQK65</v>
          </cell>
          <cell r="R8519" t="str">
            <v>Band 2</v>
          </cell>
        </row>
        <row r="8520">
          <cell r="A8520" t="str">
            <v>FDX88</v>
          </cell>
          <cell r="R8520" t="str">
            <v>Band 2</v>
          </cell>
        </row>
        <row r="8521">
          <cell r="A8521" t="str">
            <v>FDY88</v>
          </cell>
          <cell r="R8521" t="str">
            <v>Band 2</v>
          </cell>
        </row>
        <row r="8522">
          <cell r="A8522" t="str">
            <v>FVV06</v>
          </cell>
          <cell r="R8522" t="str">
            <v>Band 2</v>
          </cell>
        </row>
        <row r="8523">
          <cell r="A8523" t="str">
            <v>FN813</v>
          </cell>
          <cell r="R8523" t="str">
            <v>Band 2</v>
          </cell>
        </row>
        <row r="8524">
          <cell r="A8524" t="str">
            <v>FRD67</v>
          </cell>
          <cell r="R8524" t="str">
            <v>Band 2</v>
          </cell>
        </row>
        <row r="8525">
          <cell r="A8525" t="str">
            <v>FM011</v>
          </cell>
          <cell r="R8525" t="str">
            <v>Band 2</v>
          </cell>
        </row>
        <row r="8526">
          <cell r="A8526" t="str">
            <v>FKD22</v>
          </cell>
          <cell r="R8526" t="str">
            <v>Band 2</v>
          </cell>
        </row>
        <row r="8527">
          <cell r="A8527" t="str">
            <v>FVM72</v>
          </cell>
          <cell r="R8527" t="str">
            <v>Band 2</v>
          </cell>
        </row>
        <row r="8528">
          <cell r="A8528" t="str">
            <v>FAE00</v>
          </cell>
          <cell r="R8528" t="str">
            <v>Band 2</v>
          </cell>
        </row>
        <row r="8529">
          <cell r="A8529" t="str">
            <v>FRC63</v>
          </cell>
          <cell r="R8529" t="str">
            <v>Band 2</v>
          </cell>
        </row>
        <row r="8530">
          <cell r="A8530" t="str">
            <v>FD122</v>
          </cell>
          <cell r="R8530" t="str">
            <v>Band 2</v>
          </cell>
        </row>
        <row r="8531">
          <cell r="A8531" t="str">
            <v>FVY74</v>
          </cell>
          <cell r="R8531" t="str">
            <v>Band 2</v>
          </cell>
        </row>
        <row r="8532">
          <cell r="A8532" t="str">
            <v>FX712</v>
          </cell>
          <cell r="R8532" t="str">
            <v>Band 2</v>
          </cell>
        </row>
        <row r="8533">
          <cell r="A8533" t="str">
            <v>FXQ88</v>
          </cell>
          <cell r="R8533" t="str">
            <v>Band 2</v>
          </cell>
        </row>
        <row r="8534">
          <cell r="A8534" t="str">
            <v>FMR85</v>
          </cell>
          <cell r="R8534" t="str">
            <v>Band 2</v>
          </cell>
        </row>
        <row r="8535">
          <cell r="A8535" t="str">
            <v>FHM82</v>
          </cell>
          <cell r="R8535" t="str">
            <v>Band 2</v>
          </cell>
        </row>
        <row r="8536">
          <cell r="A8536" t="str">
            <v>FET99</v>
          </cell>
          <cell r="R8536" t="str">
            <v>Band 2</v>
          </cell>
        </row>
        <row r="8537">
          <cell r="A8537" t="str">
            <v>FDD30</v>
          </cell>
          <cell r="R8537" t="str">
            <v>Band 2</v>
          </cell>
        </row>
        <row r="8538">
          <cell r="A8538" t="str">
            <v>FQ217</v>
          </cell>
          <cell r="R8538" t="str">
            <v>Band 2</v>
          </cell>
        </row>
        <row r="8539">
          <cell r="A8539" t="str">
            <v>FX310</v>
          </cell>
          <cell r="R8539" t="str">
            <v>Band 2</v>
          </cell>
        </row>
        <row r="8540">
          <cell r="A8540" t="str">
            <v>FA653</v>
          </cell>
          <cell r="R8540" t="str">
            <v>Band 2</v>
          </cell>
        </row>
        <row r="8541">
          <cell r="A8541" t="str">
            <v>FQ245</v>
          </cell>
          <cell r="R8541" t="str">
            <v>Band 2</v>
          </cell>
        </row>
        <row r="8542">
          <cell r="A8542" t="str">
            <v>FDG90</v>
          </cell>
          <cell r="R8542" t="str">
            <v>Band 2</v>
          </cell>
        </row>
        <row r="8543">
          <cell r="A8543" t="str">
            <v>FD017</v>
          </cell>
          <cell r="R8543" t="str">
            <v>Band 2</v>
          </cell>
        </row>
        <row r="8544">
          <cell r="A8544" t="str">
            <v>FMJ56</v>
          </cell>
          <cell r="R8544" t="str">
            <v>Band 2</v>
          </cell>
        </row>
        <row r="8545">
          <cell r="A8545" t="str">
            <v>FMT00</v>
          </cell>
          <cell r="R8545" t="str">
            <v>Band 2</v>
          </cell>
        </row>
        <row r="8546">
          <cell r="A8546" t="str">
            <v>FC720</v>
          </cell>
          <cell r="R8546" t="str">
            <v>Band 2</v>
          </cell>
        </row>
        <row r="8547">
          <cell r="A8547" t="str">
            <v>FKY37</v>
          </cell>
          <cell r="R8547" t="str">
            <v>Band 2</v>
          </cell>
        </row>
        <row r="8548">
          <cell r="A8548" t="str">
            <v>FME80</v>
          </cell>
          <cell r="R8548" t="str">
            <v>Band 2</v>
          </cell>
        </row>
        <row r="8549">
          <cell r="A8549" t="str">
            <v>FF004</v>
          </cell>
          <cell r="R8549" t="str">
            <v>Band 2</v>
          </cell>
        </row>
        <row r="8550">
          <cell r="A8550" t="str">
            <v>FHY42</v>
          </cell>
          <cell r="R8550" t="str">
            <v>Band 2</v>
          </cell>
        </row>
        <row r="8551">
          <cell r="A8551" t="str">
            <v>FFG38</v>
          </cell>
          <cell r="R8551" t="str">
            <v>Band 2</v>
          </cell>
        </row>
        <row r="8552">
          <cell r="A8552" t="str">
            <v>FPE92</v>
          </cell>
          <cell r="R8552" t="str">
            <v>Band 2</v>
          </cell>
        </row>
        <row r="8553">
          <cell r="A8553" t="str">
            <v>FYG74</v>
          </cell>
          <cell r="R8553" t="str">
            <v>Band 2</v>
          </cell>
        </row>
        <row r="8554">
          <cell r="A8554" t="str">
            <v>FG759</v>
          </cell>
          <cell r="R8554" t="str">
            <v>Band 2</v>
          </cell>
        </row>
        <row r="8555">
          <cell r="A8555" t="str">
            <v>FXD87</v>
          </cell>
          <cell r="R8555" t="str">
            <v>Band 2</v>
          </cell>
        </row>
        <row r="8556">
          <cell r="A8556" t="str">
            <v>FP032</v>
          </cell>
          <cell r="R8556" t="str">
            <v>Band 2</v>
          </cell>
        </row>
        <row r="8557">
          <cell r="A8557" t="str">
            <v>FQE13</v>
          </cell>
          <cell r="R8557" t="str">
            <v>Band 2</v>
          </cell>
        </row>
        <row r="8558">
          <cell r="A8558" t="str">
            <v>FG096</v>
          </cell>
          <cell r="R8558" t="str">
            <v>Band 2</v>
          </cell>
        </row>
        <row r="8559">
          <cell r="A8559" t="str">
            <v>FPV26</v>
          </cell>
          <cell r="R8559" t="str">
            <v>Band 2</v>
          </cell>
        </row>
        <row r="8560">
          <cell r="A8560" t="str">
            <v>FKX56</v>
          </cell>
          <cell r="R8560" t="str">
            <v>Band 2</v>
          </cell>
        </row>
        <row r="8561">
          <cell r="A8561" t="str">
            <v>FT015</v>
          </cell>
          <cell r="R8561" t="str">
            <v>Band 2</v>
          </cell>
        </row>
        <row r="8562">
          <cell r="A8562" t="str">
            <v>FHY27</v>
          </cell>
          <cell r="R8562" t="str">
            <v>Band 2</v>
          </cell>
        </row>
        <row r="8563">
          <cell r="A8563" t="str">
            <v>FN247</v>
          </cell>
          <cell r="R8563" t="str">
            <v>Band 2</v>
          </cell>
        </row>
        <row r="8564">
          <cell r="A8564" t="str">
            <v>FC307</v>
          </cell>
          <cell r="R8564" t="str">
            <v>Band 2</v>
          </cell>
        </row>
        <row r="8565">
          <cell r="A8565" t="str">
            <v>FC045</v>
          </cell>
          <cell r="R8565" t="str">
            <v>Band 2</v>
          </cell>
        </row>
        <row r="8566">
          <cell r="A8566" t="str">
            <v>FXN07</v>
          </cell>
          <cell r="R8566" t="str">
            <v>Band 2</v>
          </cell>
        </row>
        <row r="8567">
          <cell r="A8567" t="str">
            <v>FPQ37</v>
          </cell>
          <cell r="R8567" t="str">
            <v>Band 2</v>
          </cell>
        </row>
        <row r="8568">
          <cell r="A8568" t="str">
            <v>FLJ06</v>
          </cell>
          <cell r="R8568" t="str">
            <v>Band 2</v>
          </cell>
        </row>
        <row r="8569">
          <cell r="A8569" t="str">
            <v>FY495</v>
          </cell>
          <cell r="R8569" t="str">
            <v>Band 2</v>
          </cell>
        </row>
        <row r="8570">
          <cell r="A8570" t="str">
            <v>FFE70</v>
          </cell>
          <cell r="R8570" t="str">
            <v>Band 2</v>
          </cell>
        </row>
        <row r="8571">
          <cell r="A8571" t="str">
            <v>FFP08</v>
          </cell>
          <cell r="R8571" t="str">
            <v>Band 2</v>
          </cell>
        </row>
        <row r="8572">
          <cell r="A8572" t="str">
            <v>FAX78</v>
          </cell>
          <cell r="R8572" t="str">
            <v>Band 2</v>
          </cell>
        </row>
        <row r="8573">
          <cell r="A8573" t="str">
            <v>FMD88</v>
          </cell>
          <cell r="R8573" t="str">
            <v>Band 2</v>
          </cell>
        </row>
        <row r="8574">
          <cell r="A8574" t="str">
            <v>FHV01</v>
          </cell>
          <cell r="R8574" t="str">
            <v>Band 2</v>
          </cell>
        </row>
        <row r="8575">
          <cell r="A8575" t="str">
            <v>FGC34</v>
          </cell>
          <cell r="R8575" t="str">
            <v>Band 2</v>
          </cell>
        </row>
        <row r="8576">
          <cell r="A8576" t="str">
            <v>FMN78</v>
          </cell>
          <cell r="R8576" t="str">
            <v>Band 2</v>
          </cell>
        </row>
        <row r="8577">
          <cell r="A8577" t="str">
            <v>FY420</v>
          </cell>
          <cell r="R8577" t="str">
            <v>Band 2</v>
          </cell>
        </row>
        <row r="8578">
          <cell r="A8578" t="str">
            <v>FXL90</v>
          </cell>
          <cell r="R8578" t="str">
            <v>Band 2</v>
          </cell>
        </row>
        <row r="8579">
          <cell r="A8579" t="str">
            <v>FGA58</v>
          </cell>
          <cell r="R8579" t="str">
            <v>Band 2</v>
          </cell>
        </row>
        <row r="8580">
          <cell r="A8580" t="str">
            <v>FDF79</v>
          </cell>
          <cell r="R8580" t="str">
            <v>Band 2</v>
          </cell>
        </row>
        <row r="8581">
          <cell r="A8581" t="str">
            <v>FM565</v>
          </cell>
          <cell r="R8581" t="str">
            <v>Band 2</v>
          </cell>
        </row>
        <row r="8582">
          <cell r="A8582" t="str">
            <v>FR953</v>
          </cell>
          <cell r="R8582" t="str">
            <v>Band 2</v>
          </cell>
        </row>
        <row r="8583">
          <cell r="A8583" t="str">
            <v>FY542</v>
          </cell>
          <cell r="R8583" t="str">
            <v>Band 2</v>
          </cell>
        </row>
        <row r="8584">
          <cell r="A8584" t="str">
            <v>FKD52</v>
          </cell>
          <cell r="R8584" t="str">
            <v>Band 2</v>
          </cell>
        </row>
        <row r="8585">
          <cell r="A8585" t="str">
            <v>FQE89</v>
          </cell>
          <cell r="R8585" t="str">
            <v>Band 2</v>
          </cell>
        </row>
        <row r="8586">
          <cell r="A8586" t="str">
            <v>FCN03</v>
          </cell>
          <cell r="R8586" t="str">
            <v>Band 2</v>
          </cell>
        </row>
        <row r="8587">
          <cell r="A8587" t="str">
            <v>FQE82</v>
          </cell>
          <cell r="R8587" t="str">
            <v>Band 2</v>
          </cell>
        </row>
        <row r="8588">
          <cell r="A8588" t="str">
            <v>FC320</v>
          </cell>
          <cell r="R8588" t="str">
            <v>Band 2</v>
          </cell>
        </row>
        <row r="8589">
          <cell r="A8589" t="str">
            <v>FQ366</v>
          </cell>
          <cell r="R8589" t="str">
            <v>Band 2</v>
          </cell>
        </row>
        <row r="8590">
          <cell r="A8590" t="str">
            <v>FXN67</v>
          </cell>
          <cell r="R8590" t="str">
            <v>Band 2</v>
          </cell>
        </row>
        <row r="8591">
          <cell r="A8591" t="str">
            <v>FH084</v>
          </cell>
          <cell r="R8591" t="str">
            <v>Band 2</v>
          </cell>
        </row>
        <row r="8592">
          <cell r="A8592" t="str">
            <v>FCY14</v>
          </cell>
          <cell r="R8592" t="str">
            <v>Band 2</v>
          </cell>
        </row>
        <row r="8593">
          <cell r="A8593" t="str">
            <v>FAR24</v>
          </cell>
          <cell r="R8593" t="str">
            <v>Band 2</v>
          </cell>
        </row>
        <row r="8594">
          <cell r="A8594" t="str">
            <v>FTT72</v>
          </cell>
          <cell r="R8594" t="str">
            <v>Band 2</v>
          </cell>
        </row>
        <row r="8595">
          <cell r="A8595" t="str">
            <v>FGX83</v>
          </cell>
          <cell r="R8595" t="str">
            <v>Band 2</v>
          </cell>
        </row>
        <row r="8596">
          <cell r="A8596" t="str">
            <v>FGR31</v>
          </cell>
          <cell r="R8596" t="str">
            <v>Band 2</v>
          </cell>
        </row>
        <row r="8597">
          <cell r="A8597" t="str">
            <v>FA742</v>
          </cell>
          <cell r="R8597" t="str">
            <v>Band 2</v>
          </cell>
        </row>
        <row r="8598">
          <cell r="A8598" t="str">
            <v>FJ441</v>
          </cell>
          <cell r="R8598" t="str">
            <v>Band 2</v>
          </cell>
        </row>
        <row r="8599">
          <cell r="A8599" t="str">
            <v>FA919</v>
          </cell>
          <cell r="R8599" t="str">
            <v>Band 2</v>
          </cell>
        </row>
        <row r="8600">
          <cell r="A8600" t="str">
            <v>FF197</v>
          </cell>
          <cell r="R8600" t="str">
            <v>Band 2</v>
          </cell>
        </row>
        <row r="8601">
          <cell r="A8601" t="str">
            <v>FPV83</v>
          </cell>
          <cell r="R8601" t="str">
            <v>Band 2</v>
          </cell>
        </row>
        <row r="8602">
          <cell r="A8602" t="str">
            <v>FD849</v>
          </cell>
          <cell r="R8602" t="str">
            <v>Band 2</v>
          </cell>
        </row>
        <row r="8603">
          <cell r="A8603" t="str">
            <v>FKY40</v>
          </cell>
          <cell r="R8603" t="str">
            <v>Band 2</v>
          </cell>
        </row>
        <row r="8604">
          <cell r="A8604" t="str">
            <v>FL592</v>
          </cell>
          <cell r="R8604" t="str">
            <v>Band 2</v>
          </cell>
        </row>
        <row r="8605">
          <cell r="A8605" t="str">
            <v>FRC90</v>
          </cell>
          <cell r="R8605" t="str">
            <v>Band 2</v>
          </cell>
        </row>
        <row r="8606">
          <cell r="A8606" t="str">
            <v>FVE60</v>
          </cell>
          <cell r="R8606" t="str">
            <v>Band 2</v>
          </cell>
        </row>
        <row r="8607">
          <cell r="A8607" t="str">
            <v>FF426</v>
          </cell>
          <cell r="R8607" t="str">
            <v>Band 2</v>
          </cell>
        </row>
        <row r="8608">
          <cell r="A8608" t="str">
            <v>FKJ18</v>
          </cell>
          <cell r="R8608" t="str">
            <v>Band 2</v>
          </cell>
        </row>
        <row r="8609">
          <cell r="A8609" t="str">
            <v>FFH97</v>
          </cell>
          <cell r="R8609" t="str">
            <v>Band 2</v>
          </cell>
        </row>
        <row r="8610">
          <cell r="A8610" t="str">
            <v>FRJ56</v>
          </cell>
          <cell r="R8610" t="str">
            <v>Band 2</v>
          </cell>
        </row>
        <row r="8611">
          <cell r="A8611" t="str">
            <v>FET01</v>
          </cell>
          <cell r="R8611" t="str">
            <v>Band 2</v>
          </cell>
        </row>
        <row r="8612">
          <cell r="A8612" t="str">
            <v>FCT98</v>
          </cell>
          <cell r="R8612" t="str">
            <v>Band 2</v>
          </cell>
        </row>
        <row r="8613">
          <cell r="A8613" t="str">
            <v>FA538</v>
          </cell>
          <cell r="R8613" t="str">
            <v>Band 2</v>
          </cell>
        </row>
        <row r="8614">
          <cell r="A8614" t="str">
            <v>FG862</v>
          </cell>
          <cell r="R8614" t="str">
            <v>Band 2</v>
          </cell>
        </row>
        <row r="8615">
          <cell r="A8615" t="str">
            <v>FQG81</v>
          </cell>
          <cell r="R8615" t="str">
            <v>Band 2</v>
          </cell>
        </row>
        <row r="8616">
          <cell r="A8616" t="str">
            <v>FXM91</v>
          </cell>
          <cell r="R8616" t="str">
            <v>Band 2</v>
          </cell>
        </row>
        <row r="8617">
          <cell r="A8617" t="str">
            <v>FXK58</v>
          </cell>
          <cell r="R8617" t="str">
            <v>Band 2</v>
          </cell>
        </row>
        <row r="8618">
          <cell r="A8618" t="str">
            <v>FLP16</v>
          </cell>
          <cell r="R8618" t="str">
            <v>Band 2</v>
          </cell>
        </row>
        <row r="8619">
          <cell r="A8619" t="str">
            <v>FXG65</v>
          </cell>
          <cell r="R8619" t="str">
            <v>Band 2</v>
          </cell>
        </row>
        <row r="8620">
          <cell r="A8620" t="str">
            <v>FHK61</v>
          </cell>
          <cell r="R8620" t="str">
            <v>Band 2</v>
          </cell>
        </row>
        <row r="8621">
          <cell r="A8621" t="str">
            <v>FRP58</v>
          </cell>
          <cell r="R8621" t="str">
            <v>Band 2</v>
          </cell>
        </row>
        <row r="8622">
          <cell r="A8622" t="str">
            <v>FCF82</v>
          </cell>
          <cell r="R8622" t="str">
            <v>Band 2</v>
          </cell>
        </row>
        <row r="8623">
          <cell r="A8623" t="str">
            <v>FF341</v>
          </cell>
          <cell r="R8623" t="str">
            <v>Band 2</v>
          </cell>
        </row>
        <row r="8624">
          <cell r="A8624" t="str">
            <v>FC331</v>
          </cell>
          <cell r="R8624" t="str">
            <v>Band 2</v>
          </cell>
        </row>
        <row r="8625">
          <cell r="A8625" t="str">
            <v>FWX89</v>
          </cell>
          <cell r="R8625" t="str">
            <v>Band 2</v>
          </cell>
        </row>
        <row r="8626">
          <cell r="A8626" t="str">
            <v>FRN48</v>
          </cell>
          <cell r="R8626" t="str">
            <v>Band 2</v>
          </cell>
        </row>
        <row r="8627">
          <cell r="A8627" t="str">
            <v>FM177</v>
          </cell>
          <cell r="R8627" t="str">
            <v>Band 2</v>
          </cell>
        </row>
        <row r="8628">
          <cell r="A8628" t="str">
            <v>FW167</v>
          </cell>
          <cell r="R8628" t="str">
            <v>Band 2</v>
          </cell>
        </row>
        <row r="8629">
          <cell r="A8629" t="str">
            <v>FT034</v>
          </cell>
          <cell r="R8629" t="str">
            <v>Band 2</v>
          </cell>
        </row>
        <row r="8630">
          <cell r="A8630" t="str">
            <v>FJK92</v>
          </cell>
          <cell r="R8630" t="str">
            <v>Band 2</v>
          </cell>
        </row>
        <row r="8631">
          <cell r="A8631" t="str">
            <v>FCN10</v>
          </cell>
          <cell r="R8631" t="str">
            <v>Band 2</v>
          </cell>
        </row>
        <row r="8632">
          <cell r="A8632" t="str">
            <v>FLQ41</v>
          </cell>
          <cell r="R8632" t="str">
            <v>Band 2</v>
          </cell>
        </row>
        <row r="8633">
          <cell r="A8633" t="str">
            <v>FTG23</v>
          </cell>
          <cell r="R8633" t="str">
            <v>Band 2</v>
          </cell>
        </row>
        <row r="8634">
          <cell r="A8634" t="str">
            <v>FPM10</v>
          </cell>
          <cell r="R8634" t="str">
            <v>Band 2</v>
          </cell>
        </row>
        <row r="8635">
          <cell r="A8635" t="str">
            <v>FW465</v>
          </cell>
          <cell r="R8635" t="str">
            <v>Band 2</v>
          </cell>
        </row>
        <row r="8636">
          <cell r="A8636" t="str">
            <v>FJE06</v>
          </cell>
          <cell r="R8636" t="str">
            <v>Band 2</v>
          </cell>
        </row>
        <row r="8637">
          <cell r="A8637" t="str">
            <v>FC540</v>
          </cell>
          <cell r="R8637" t="str">
            <v>Band 2</v>
          </cell>
        </row>
        <row r="8638">
          <cell r="A8638" t="str">
            <v>FHG93</v>
          </cell>
          <cell r="R8638" t="str">
            <v>Band 2</v>
          </cell>
        </row>
        <row r="8639">
          <cell r="A8639" t="str">
            <v>FW742</v>
          </cell>
          <cell r="R8639" t="str">
            <v>Band 2</v>
          </cell>
        </row>
        <row r="8640">
          <cell r="A8640" t="str">
            <v>FAW56</v>
          </cell>
          <cell r="R8640" t="str">
            <v>Band 2</v>
          </cell>
        </row>
        <row r="8641">
          <cell r="A8641" t="str">
            <v>FMF82</v>
          </cell>
          <cell r="R8641" t="str">
            <v>Band 2</v>
          </cell>
        </row>
        <row r="8642">
          <cell r="A8642" t="str">
            <v>FXD05</v>
          </cell>
          <cell r="R8642" t="str">
            <v>Band 2</v>
          </cell>
        </row>
        <row r="8643">
          <cell r="A8643" t="str">
            <v>FAX94</v>
          </cell>
          <cell r="R8643" t="str">
            <v>Band 2</v>
          </cell>
        </row>
        <row r="8644">
          <cell r="A8644" t="str">
            <v>FQR80</v>
          </cell>
          <cell r="R8644" t="str">
            <v>Band 2</v>
          </cell>
        </row>
        <row r="8645">
          <cell r="A8645" t="str">
            <v>FD204</v>
          </cell>
          <cell r="R8645" t="str">
            <v>Band 2</v>
          </cell>
        </row>
        <row r="8646">
          <cell r="A8646" t="str">
            <v>FPT30</v>
          </cell>
          <cell r="R8646" t="str">
            <v>Band 2</v>
          </cell>
        </row>
        <row r="8647">
          <cell r="A8647" t="str">
            <v>FER38</v>
          </cell>
          <cell r="R8647" t="str">
            <v>Band 2</v>
          </cell>
        </row>
        <row r="8648">
          <cell r="A8648" t="str">
            <v>FJ757</v>
          </cell>
          <cell r="R8648" t="str">
            <v>Band 2</v>
          </cell>
        </row>
        <row r="8649">
          <cell r="A8649" t="str">
            <v>FCL15</v>
          </cell>
          <cell r="R8649" t="str">
            <v>Band 2</v>
          </cell>
        </row>
        <row r="8650">
          <cell r="A8650" t="str">
            <v>FEF54</v>
          </cell>
          <cell r="R8650" t="str">
            <v>Band 2</v>
          </cell>
        </row>
        <row r="8651">
          <cell r="A8651" t="str">
            <v>FMR49</v>
          </cell>
          <cell r="R8651" t="str">
            <v>Band 1</v>
          </cell>
        </row>
        <row r="8652">
          <cell r="A8652" t="str">
            <v>FME71</v>
          </cell>
          <cell r="R8652" t="str">
            <v>Band 1</v>
          </cell>
        </row>
        <row r="8653">
          <cell r="A8653" t="str">
            <v>FCH57</v>
          </cell>
          <cell r="R8653" t="str">
            <v>Band 2</v>
          </cell>
        </row>
        <row r="8654">
          <cell r="A8654" t="str">
            <v>FTF93</v>
          </cell>
          <cell r="R8654" t="str">
            <v>Band 2</v>
          </cell>
        </row>
        <row r="8655">
          <cell r="A8655" t="str">
            <v>FMF35</v>
          </cell>
          <cell r="R8655" t="str">
            <v>Band 2</v>
          </cell>
        </row>
        <row r="8656">
          <cell r="A8656" t="str">
            <v>FQ029</v>
          </cell>
          <cell r="R8656" t="str">
            <v>Band 2</v>
          </cell>
        </row>
        <row r="8657">
          <cell r="A8657" t="str">
            <v>FLC06</v>
          </cell>
          <cell r="R8657" t="str">
            <v>Band 2</v>
          </cell>
        </row>
        <row r="8658">
          <cell r="A8658" t="str">
            <v>FYN02</v>
          </cell>
          <cell r="R8658" t="str">
            <v>Band 2</v>
          </cell>
        </row>
        <row r="8659">
          <cell r="A8659" t="str">
            <v>FC275</v>
          </cell>
          <cell r="R8659" t="str">
            <v>Band 2</v>
          </cell>
        </row>
        <row r="8660">
          <cell r="A8660" t="str">
            <v>FD496</v>
          </cell>
          <cell r="R8660" t="str">
            <v>Band 2</v>
          </cell>
        </row>
        <row r="8661">
          <cell r="A8661" t="str">
            <v>FTJ84</v>
          </cell>
          <cell r="R8661" t="str">
            <v>Band 2</v>
          </cell>
        </row>
        <row r="8662">
          <cell r="A8662" t="str">
            <v>FCP33</v>
          </cell>
          <cell r="R8662" t="str">
            <v>Band 2</v>
          </cell>
        </row>
        <row r="8663">
          <cell r="A8663" t="str">
            <v>FX364</v>
          </cell>
          <cell r="R8663" t="str">
            <v>Band 2</v>
          </cell>
        </row>
        <row r="8664">
          <cell r="A8664" t="str">
            <v>FQQ69</v>
          </cell>
          <cell r="R8664" t="str">
            <v>Band 2</v>
          </cell>
        </row>
        <row r="8665">
          <cell r="A8665" t="str">
            <v>FX634</v>
          </cell>
          <cell r="R8665" t="str">
            <v>Band 2</v>
          </cell>
        </row>
        <row r="8666">
          <cell r="A8666" t="str">
            <v>FG191</v>
          </cell>
          <cell r="R8666" t="str">
            <v>Band 2</v>
          </cell>
        </row>
        <row r="8667">
          <cell r="A8667" t="str">
            <v>FH692</v>
          </cell>
          <cell r="R8667" t="str">
            <v>Band 2</v>
          </cell>
        </row>
        <row r="8668">
          <cell r="A8668" t="str">
            <v>FWQ81</v>
          </cell>
          <cell r="R8668" t="str">
            <v>Band 2</v>
          </cell>
        </row>
        <row r="8669">
          <cell r="A8669" t="str">
            <v>FND39</v>
          </cell>
          <cell r="R8669" t="str">
            <v>Band 2</v>
          </cell>
        </row>
        <row r="8670">
          <cell r="A8670" t="str">
            <v>FVH38</v>
          </cell>
          <cell r="R8670" t="str">
            <v>Band 2</v>
          </cell>
        </row>
        <row r="8671">
          <cell r="A8671" t="str">
            <v>FF348</v>
          </cell>
          <cell r="R8671" t="str">
            <v>Band 2</v>
          </cell>
        </row>
        <row r="8672">
          <cell r="A8672" t="str">
            <v>FK874</v>
          </cell>
          <cell r="R8672" t="str">
            <v>Band 2</v>
          </cell>
        </row>
        <row r="8673">
          <cell r="A8673" t="str">
            <v>FPP41</v>
          </cell>
          <cell r="R8673" t="str">
            <v>Band 2</v>
          </cell>
        </row>
        <row r="8674">
          <cell r="A8674" t="str">
            <v>FH825</v>
          </cell>
          <cell r="R8674" t="str">
            <v>Band 2</v>
          </cell>
        </row>
        <row r="8675">
          <cell r="A8675" t="str">
            <v>FQW91</v>
          </cell>
          <cell r="R8675" t="str">
            <v>Band 2</v>
          </cell>
        </row>
        <row r="8676">
          <cell r="A8676" t="str">
            <v>FVQ36</v>
          </cell>
          <cell r="R8676" t="str">
            <v>Band 2</v>
          </cell>
        </row>
        <row r="8677">
          <cell r="A8677" t="str">
            <v>FQ661</v>
          </cell>
          <cell r="R8677" t="str">
            <v>Band 2</v>
          </cell>
        </row>
        <row r="8678">
          <cell r="A8678" t="str">
            <v>FGC78</v>
          </cell>
          <cell r="R8678" t="str">
            <v>Band 2</v>
          </cell>
        </row>
        <row r="8679">
          <cell r="A8679" t="str">
            <v>FCP66</v>
          </cell>
          <cell r="R8679" t="str">
            <v>Band 2</v>
          </cell>
        </row>
        <row r="8680">
          <cell r="A8680" t="str">
            <v>FWF24</v>
          </cell>
          <cell r="R8680" t="str">
            <v>Band 2</v>
          </cell>
        </row>
        <row r="8681">
          <cell r="A8681" t="str">
            <v>FD114</v>
          </cell>
          <cell r="R8681" t="str">
            <v>Band 2</v>
          </cell>
        </row>
        <row r="8682">
          <cell r="A8682" t="str">
            <v>FQR71</v>
          </cell>
          <cell r="R8682" t="str">
            <v>Band 2</v>
          </cell>
        </row>
        <row r="8683">
          <cell r="A8683" t="str">
            <v>FPW46</v>
          </cell>
          <cell r="R8683" t="str">
            <v>Band 1</v>
          </cell>
        </row>
        <row r="8684">
          <cell r="A8684" t="str">
            <v>FD098</v>
          </cell>
          <cell r="R8684" t="str">
            <v>Band 2</v>
          </cell>
        </row>
        <row r="8685">
          <cell r="A8685" t="str">
            <v>FJ176</v>
          </cell>
          <cell r="R8685" t="str">
            <v>Band 2</v>
          </cell>
        </row>
        <row r="8686">
          <cell r="A8686" t="str">
            <v>FP360</v>
          </cell>
          <cell r="R8686" t="str">
            <v>Band 2</v>
          </cell>
        </row>
        <row r="8687">
          <cell r="A8687" t="str">
            <v>FFC02</v>
          </cell>
          <cell r="R8687" t="str">
            <v>Band 2</v>
          </cell>
        </row>
        <row r="8688">
          <cell r="A8688" t="str">
            <v>FVC05</v>
          </cell>
          <cell r="R8688" t="str">
            <v>Band 2</v>
          </cell>
        </row>
        <row r="8689">
          <cell r="A8689" t="str">
            <v>FLW57</v>
          </cell>
          <cell r="R8689" t="str">
            <v>Band 2</v>
          </cell>
        </row>
        <row r="8690">
          <cell r="A8690" t="str">
            <v>FE396</v>
          </cell>
          <cell r="R8690" t="str">
            <v>Band 2</v>
          </cell>
        </row>
        <row r="8691">
          <cell r="A8691" t="str">
            <v>FJE31</v>
          </cell>
          <cell r="R8691" t="str">
            <v>Band 2</v>
          </cell>
        </row>
        <row r="8692">
          <cell r="A8692" t="str">
            <v>FCH85</v>
          </cell>
          <cell r="R8692" t="str">
            <v>Band 2</v>
          </cell>
        </row>
        <row r="8693">
          <cell r="A8693" t="str">
            <v>FF867</v>
          </cell>
          <cell r="R8693" t="str">
            <v>Band 2</v>
          </cell>
        </row>
        <row r="8694">
          <cell r="A8694" t="str">
            <v>FMY19</v>
          </cell>
          <cell r="R8694" t="str">
            <v>Band 2</v>
          </cell>
        </row>
        <row r="8695">
          <cell r="A8695" t="str">
            <v>FHX50</v>
          </cell>
          <cell r="R8695" t="str">
            <v>Band 2</v>
          </cell>
        </row>
        <row r="8696">
          <cell r="A8696" t="str">
            <v>FNA96</v>
          </cell>
          <cell r="R8696" t="str">
            <v>Band 2</v>
          </cell>
        </row>
        <row r="8697">
          <cell r="A8697" t="str">
            <v>FGW46</v>
          </cell>
          <cell r="R8697" t="str">
            <v>Band 2</v>
          </cell>
        </row>
        <row r="8698">
          <cell r="A8698" t="str">
            <v>FLL58</v>
          </cell>
          <cell r="R8698" t="str">
            <v>Band 2</v>
          </cell>
        </row>
        <row r="8699">
          <cell r="A8699" t="str">
            <v>FTE74</v>
          </cell>
          <cell r="R8699" t="str">
            <v>Band 2</v>
          </cell>
        </row>
        <row r="8700">
          <cell r="A8700" t="str">
            <v>FDQ23</v>
          </cell>
          <cell r="R8700" t="str">
            <v>Band 2</v>
          </cell>
        </row>
        <row r="8701">
          <cell r="A8701" t="str">
            <v>FRQ08</v>
          </cell>
          <cell r="R8701" t="str">
            <v>Band 2</v>
          </cell>
        </row>
        <row r="8702">
          <cell r="A8702" t="str">
            <v>FXC06</v>
          </cell>
          <cell r="R8702" t="str">
            <v>Band 2</v>
          </cell>
        </row>
        <row r="8703">
          <cell r="A8703" t="str">
            <v>FC029</v>
          </cell>
          <cell r="R8703" t="str">
            <v>Band 2</v>
          </cell>
        </row>
        <row r="8704">
          <cell r="A8704" t="str">
            <v>FH689</v>
          </cell>
          <cell r="R8704" t="str">
            <v>Band 2</v>
          </cell>
        </row>
        <row r="8705">
          <cell r="A8705" t="str">
            <v>FAM13</v>
          </cell>
          <cell r="R8705" t="str">
            <v>Band 2</v>
          </cell>
        </row>
        <row r="8706">
          <cell r="A8706" t="str">
            <v>FG636</v>
          </cell>
          <cell r="R8706" t="str">
            <v>Band 2</v>
          </cell>
        </row>
        <row r="8707">
          <cell r="A8707" t="str">
            <v>FVH70</v>
          </cell>
          <cell r="R8707" t="str">
            <v>Band 2</v>
          </cell>
        </row>
        <row r="8708">
          <cell r="A8708" t="str">
            <v>FY261</v>
          </cell>
          <cell r="R8708" t="str">
            <v>Band 2</v>
          </cell>
        </row>
        <row r="8709">
          <cell r="A8709" t="str">
            <v>FC269</v>
          </cell>
          <cell r="R8709" t="str">
            <v>Band 2</v>
          </cell>
        </row>
        <row r="8710">
          <cell r="A8710" t="str">
            <v>FQ145</v>
          </cell>
          <cell r="R8710" t="str">
            <v>Band 2</v>
          </cell>
        </row>
        <row r="8711">
          <cell r="A8711" t="str">
            <v>FT453</v>
          </cell>
          <cell r="R8711" t="str">
            <v>Band 2</v>
          </cell>
        </row>
        <row r="8712">
          <cell r="A8712" t="str">
            <v>FG456</v>
          </cell>
          <cell r="R8712" t="str">
            <v>Band 2</v>
          </cell>
        </row>
        <row r="8713">
          <cell r="A8713" t="str">
            <v>FAQ73</v>
          </cell>
          <cell r="R8713" t="str">
            <v>Band 2</v>
          </cell>
        </row>
        <row r="8714">
          <cell r="A8714" t="str">
            <v>FA339</v>
          </cell>
          <cell r="R8714" t="str">
            <v>Band 2</v>
          </cell>
        </row>
        <row r="8715">
          <cell r="A8715" t="str">
            <v>FP729</v>
          </cell>
          <cell r="R8715" t="str">
            <v>Band 2</v>
          </cell>
        </row>
        <row r="8716">
          <cell r="A8716" t="str">
            <v>FYR54</v>
          </cell>
          <cell r="R8716" t="str">
            <v>Band 2</v>
          </cell>
        </row>
        <row r="8717">
          <cell r="A8717" t="str">
            <v>FWH26</v>
          </cell>
          <cell r="R8717" t="str">
            <v>Band 2</v>
          </cell>
        </row>
        <row r="8718">
          <cell r="A8718" t="str">
            <v>FTG50</v>
          </cell>
          <cell r="R8718" t="str">
            <v>Band 2</v>
          </cell>
        </row>
        <row r="8719">
          <cell r="A8719" t="str">
            <v>FGL41</v>
          </cell>
          <cell r="R8719" t="str">
            <v>Band 2</v>
          </cell>
        </row>
        <row r="8720">
          <cell r="A8720" t="str">
            <v>FV875</v>
          </cell>
          <cell r="R8720" t="str">
            <v>Band 2</v>
          </cell>
        </row>
        <row r="8721">
          <cell r="A8721" t="str">
            <v>FJ633</v>
          </cell>
          <cell r="R8721" t="str">
            <v>Band 1</v>
          </cell>
        </row>
        <row r="8722">
          <cell r="A8722" t="str">
            <v>FDR18</v>
          </cell>
          <cell r="R8722" t="str">
            <v>Band 2</v>
          </cell>
        </row>
        <row r="8723">
          <cell r="A8723" t="str">
            <v>FE615</v>
          </cell>
          <cell r="R8723" t="str">
            <v>Band 2</v>
          </cell>
        </row>
        <row r="8724">
          <cell r="A8724" t="str">
            <v>FEW67</v>
          </cell>
          <cell r="R8724" t="str">
            <v>Band 2</v>
          </cell>
        </row>
        <row r="8725">
          <cell r="A8725" t="str">
            <v>FXX18</v>
          </cell>
          <cell r="R8725" t="str">
            <v>Band 2</v>
          </cell>
        </row>
        <row r="8726">
          <cell r="A8726" t="str">
            <v>FQ818</v>
          </cell>
          <cell r="R8726" t="str">
            <v>Band 1</v>
          </cell>
        </row>
        <row r="8727">
          <cell r="A8727" t="str">
            <v>FHF01</v>
          </cell>
          <cell r="R8727" t="str">
            <v>Band 2</v>
          </cell>
        </row>
        <row r="8728">
          <cell r="A8728" t="str">
            <v>FTF00</v>
          </cell>
          <cell r="R8728" t="str">
            <v>Band 2</v>
          </cell>
        </row>
        <row r="8729">
          <cell r="A8729" t="str">
            <v>FVC32</v>
          </cell>
          <cell r="R8729" t="str">
            <v>Band 2</v>
          </cell>
        </row>
        <row r="8730">
          <cell r="A8730" t="str">
            <v>FM813</v>
          </cell>
          <cell r="R8730" t="str">
            <v>Band 2</v>
          </cell>
        </row>
        <row r="8731">
          <cell r="A8731" t="str">
            <v>FAN41</v>
          </cell>
          <cell r="R8731" t="str">
            <v>Band 1</v>
          </cell>
        </row>
        <row r="8732">
          <cell r="A8732" t="str">
            <v>FEK94</v>
          </cell>
          <cell r="R8732" t="str">
            <v>Band 2</v>
          </cell>
        </row>
        <row r="8733">
          <cell r="A8733" t="str">
            <v>FW873</v>
          </cell>
          <cell r="R8733" t="str">
            <v>Band 2</v>
          </cell>
        </row>
        <row r="8734">
          <cell r="A8734" t="str">
            <v>FNX56</v>
          </cell>
          <cell r="R8734" t="str">
            <v>Band 2</v>
          </cell>
        </row>
        <row r="8735">
          <cell r="A8735" t="str">
            <v>FF009</v>
          </cell>
          <cell r="R8735" t="str">
            <v>Band 2</v>
          </cell>
        </row>
        <row r="8736">
          <cell r="A8736" t="str">
            <v>FJ599</v>
          </cell>
          <cell r="R8736" t="str">
            <v>Band 2</v>
          </cell>
        </row>
        <row r="8737">
          <cell r="A8737" t="str">
            <v>FJM20</v>
          </cell>
          <cell r="R8737" t="str">
            <v>Band 2</v>
          </cell>
        </row>
        <row r="8738">
          <cell r="A8738" t="str">
            <v>FV774</v>
          </cell>
          <cell r="R8738" t="str">
            <v>Band 2</v>
          </cell>
        </row>
        <row r="8739">
          <cell r="A8739" t="str">
            <v>FJ285</v>
          </cell>
          <cell r="R8739" t="str">
            <v>Band 2</v>
          </cell>
        </row>
        <row r="8740">
          <cell r="A8740" t="str">
            <v>FG275</v>
          </cell>
          <cell r="R8740" t="str">
            <v>Band 2</v>
          </cell>
        </row>
        <row r="8741">
          <cell r="A8741" t="str">
            <v>FMY18</v>
          </cell>
          <cell r="R8741" t="str">
            <v>Band 2</v>
          </cell>
        </row>
        <row r="8742">
          <cell r="A8742" t="str">
            <v>FE712</v>
          </cell>
          <cell r="R8742" t="str">
            <v>Band 2</v>
          </cell>
        </row>
        <row r="8743">
          <cell r="A8743" t="str">
            <v>FJ579</v>
          </cell>
          <cell r="R8743" t="str">
            <v>Band 2</v>
          </cell>
        </row>
        <row r="8744">
          <cell r="A8744" t="str">
            <v>FK361</v>
          </cell>
          <cell r="R8744" t="str">
            <v>Band 2</v>
          </cell>
        </row>
        <row r="8745">
          <cell r="A8745" t="str">
            <v>FF368</v>
          </cell>
          <cell r="R8745" t="str">
            <v>Band 2</v>
          </cell>
        </row>
        <row r="8746">
          <cell r="A8746" t="str">
            <v>FXX05</v>
          </cell>
          <cell r="R8746" t="str">
            <v>Band 2</v>
          </cell>
        </row>
        <row r="8747">
          <cell r="A8747" t="str">
            <v>FVR16</v>
          </cell>
          <cell r="R8747" t="str">
            <v>Band 2</v>
          </cell>
        </row>
        <row r="8748">
          <cell r="A8748" t="str">
            <v>FN563</v>
          </cell>
          <cell r="R8748" t="str">
            <v>Band 2</v>
          </cell>
        </row>
        <row r="8749">
          <cell r="A8749" t="str">
            <v>FC484</v>
          </cell>
          <cell r="R8749" t="str">
            <v>Band 2</v>
          </cell>
        </row>
        <row r="8750">
          <cell r="A8750" t="str">
            <v>FPX90</v>
          </cell>
          <cell r="R8750" t="str">
            <v>Band 2</v>
          </cell>
        </row>
        <row r="8751">
          <cell r="A8751" t="str">
            <v>FM358</v>
          </cell>
          <cell r="R8751" t="str">
            <v>Band 2</v>
          </cell>
        </row>
        <row r="8752">
          <cell r="A8752" t="str">
            <v>FW239</v>
          </cell>
          <cell r="R8752" t="str">
            <v>Band 2</v>
          </cell>
        </row>
        <row r="8753">
          <cell r="A8753" t="str">
            <v>FLW44</v>
          </cell>
          <cell r="R8753" t="str">
            <v>Band 2</v>
          </cell>
        </row>
        <row r="8754">
          <cell r="A8754" t="str">
            <v>FAW93</v>
          </cell>
          <cell r="R8754" t="str">
            <v>Band 2</v>
          </cell>
        </row>
        <row r="8755">
          <cell r="A8755" t="str">
            <v>FG548</v>
          </cell>
          <cell r="R8755" t="str">
            <v>Band 2</v>
          </cell>
        </row>
        <row r="8756">
          <cell r="A8756" t="str">
            <v>FEK84</v>
          </cell>
          <cell r="R8756" t="str">
            <v>Band 2</v>
          </cell>
        </row>
        <row r="8757">
          <cell r="A8757" t="str">
            <v>FF240</v>
          </cell>
          <cell r="R8757" t="str">
            <v>Band 2</v>
          </cell>
        </row>
        <row r="8758">
          <cell r="A8758" t="str">
            <v>FML15</v>
          </cell>
          <cell r="R8758" t="str">
            <v>Band 2</v>
          </cell>
        </row>
        <row r="8759">
          <cell r="A8759" t="str">
            <v>FH482</v>
          </cell>
          <cell r="R8759" t="str">
            <v>Band 2</v>
          </cell>
        </row>
        <row r="8760">
          <cell r="A8760" t="str">
            <v>FH723</v>
          </cell>
          <cell r="R8760" t="str">
            <v>Band 2</v>
          </cell>
        </row>
        <row r="8761">
          <cell r="A8761" t="str">
            <v>FAF47</v>
          </cell>
          <cell r="R8761" t="str">
            <v>Band 2</v>
          </cell>
        </row>
        <row r="8762">
          <cell r="A8762" t="str">
            <v>FLC02</v>
          </cell>
          <cell r="R8762" t="str">
            <v>Band 2</v>
          </cell>
        </row>
        <row r="8763">
          <cell r="A8763" t="str">
            <v>FTC16</v>
          </cell>
          <cell r="R8763" t="str">
            <v>Band 2</v>
          </cell>
        </row>
        <row r="8764">
          <cell r="A8764" t="str">
            <v>FXA05</v>
          </cell>
          <cell r="R8764" t="str">
            <v>Band 2</v>
          </cell>
        </row>
        <row r="8765">
          <cell r="A8765" t="str">
            <v>FTV70</v>
          </cell>
          <cell r="R8765" t="str">
            <v>Band 2</v>
          </cell>
        </row>
        <row r="8766">
          <cell r="A8766" t="str">
            <v>FAY98</v>
          </cell>
          <cell r="R8766" t="str">
            <v>Band 2</v>
          </cell>
        </row>
        <row r="8767">
          <cell r="A8767" t="str">
            <v>FMF18</v>
          </cell>
          <cell r="R8767" t="str">
            <v>Band 2</v>
          </cell>
        </row>
        <row r="8768">
          <cell r="A8768" t="str">
            <v>FN621</v>
          </cell>
          <cell r="R8768" t="str">
            <v>Band 2</v>
          </cell>
        </row>
        <row r="8769">
          <cell r="A8769" t="str">
            <v>FL209</v>
          </cell>
          <cell r="R8769" t="str">
            <v>Band 2</v>
          </cell>
        </row>
        <row r="8770">
          <cell r="A8770" t="str">
            <v>FPN09</v>
          </cell>
          <cell r="R8770" t="str">
            <v>Band 2</v>
          </cell>
        </row>
        <row r="8771">
          <cell r="A8771" t="str">
            <v>FRR40</v>
          </cell>
          <cell r="R8771" t="str">
            <v>Band 2</v>
          </cell>
        </row>
        <row r="8772">
          <cell r="A8772" t="str">
            <v>FKF96</v>
          </cell>
          <cell r="R8772" t="str">
            <v>Band 2</v>
          </cell>
        </row>
        <row r="8773">
          <cell r="A8773" t="str">
            <v>FQ953</v>
          </cell>
          <cell r="R8773" t="str">
            <v>Band 2</v>
          </cell>
        </row>
        <row r="8774">
          <cell r="A8774" t="str">
            <v>FXP75</v>
          </cell>
          <cell r="R8774" t="str">
            <v>Band 2</v>
          </cell>
        </row>
        <row r="8775">
          <cell r="A8775" t="str">
            <v>FQ229</v>
          </cell>
          <cell r="R8775" t="str">
            <v>Band 2</v>
          </cell>
        </row>
        <row r="8776">
          <cell r="A8776" t="str">
            <v>FH752</v>
          </cell>
          <cell r="R8776" t="str">
            <v>Band 2</v>
          </cell>
        </row>
        <row r="8777">
          <cell r="A8777" t="str">
            <v>FY051</v>
          </cell>
          <cell r="R8777" t="str">
            <v>Band 2</v>
          </cell>
        </row>
        <row r="8778">
          <cell r="A8778" t="str">
            <v>FKE08</v>
          </cell>
          <cell r="R8778" t="str">
            <v>Band 2</v>
          </cell>
        </row>
        <row r="8779">
          <cell r="A8779" t="str">
            <v>FX886</v>
          </cell>
          <cell r="R8779" t="str">
            <v>Band 2</v>
          </cell>
        </row>
        <row r="8780">
          <cell r="A8780" t="str">
            <v>FMJ13</v>
          </cell>
          <cell r="R8780" t="str">
            <v>Band 2</v>
          </cell>
        </row>
        <row r="8781">
          <cell r="A8781" t="str">
            <v>FLP95</v>
          </cell>
          <cell r="R8781" t="str">
            <v>Band 2</v>
          </cell>
        </row>
        <row r="8782">
          <cell r="A8782" t="str">
            <v>FCE18</v>
          </cell>
          <cell r="R8782" t="str">
            <v>Band 2</v>
          </cell>
        </row>
        <row r="8783">
          <cell r="A8783" t="str">
            <v>FMX90</v>
          </cell>
          <cell r="R8783" t="str">
            <v>Band 2</v>
          </cell>
        </row>
        <row r="8784">
          <cell r="A8784" t="str">
            <v>FL677</v>
          </cell>
          <cell r="R8784" t="str">
            <v>Band 2</v>
          </cell>
        </row>
        <row r="8785">
          <cell r="A8785" t="str">
            <v>FC787</v>
          </cell>
          <cell r="R8785" t="str">
            <v>Band 2</v>
          </cell>
        </row>
        <row r="8786">
          <cell r="A8786" t="str">
            <v>FXL08</v>
          </cell>
          <cell r="R8786" t="str">
            <v>Band 2</v>
          </cell>
        </row>
        <row r="8787">
          <cell r="A8787" t="str">
            <v>FD207</v>
          </cell>
          <cell r="R8787" t="str">
            <v>Band 2</v>
          </cell>
        </row>
        <row r="8788">
          <cell r="A8788" t="str">
            <v>FJ783</v>
          </cell>
          <cell r="R8788" t="str">
            <v>Band 2</v>
          </cell>
        </row>
        <row r="8789">
          <cell r="A8789" t="str">
            <v>FT121</v>
          </cell>
          <cell r="R8789" t="str">
            <v>Band 2</v>
          </cell>
        </row>
        <row r="8790">
          <cell r="A8790" t="str">
            <v>FN238</v>
          </cell>
          <cell r="R8790" t="str">
            <v>Band 2</v>
          </cell>
        </row>
        <row r="8791">
          <cell r="A8791" t="str">
            <v>FT363</v>
          </cell>
          <cell r="R8791" t="str">
            <v>Band 2</v>
          </cell>
        </row>
        <row r="8792">
          <cell r="A8792" t="str">
            <v>FAL29</v>
          </cell>
          <cell r="R8792" t="str">
            <v>Band 2</v>
          </cell>
        </row>
        <row r="8793">
          <cell r="A8793" t="str">
            <v>FDC87</v>
          </cell>
          <cell r="R8793" t="str">
            <v>Band 2</v>
          </cell>
        </row>
        <row r="8794">
          <cell r="A8794" t="str">
            <v>FQV32</v>
          </cell>
          <cell r="R8794" t="str">
            <v>Band 2</v>
          </cell>
        </row>
        <row r="8795">
          <cell r="A8795" t="str">
            <v>FQR74</v>
          </cell>
          <cell r="R8795" t="str">
            <v>Band 2</v>
          </cell>
        </row>
        <row r="8796">
          <cell r="A8796" t="str">
            <v>FL465</v>
          </cell>
          <cell r="R8796" t="str">
            <v>Band 2</v>
          </cell>
        </row>
        <row r="8797">
          <cell r="A8797" t="str">
            <v>FAD08</v>
          </cell>
          <cell r="R8797" t="str">
            <v>Band 2</v>
          </cell>
        </row>
        <row r="8798">
          <cell r="A8798" t="str">
            <v>FT056</v>
          </cell>
          <cell r="R8798" t="str">
            <v>Band 2</v>
          </cell>
        </row>
        <row r="8799">
          <cell r="A8799" t="str">
            <v>FRM86</v>
          </cell>
          <cell r="R8799" t="str">
            <v>Band 2</v>
          </cell>
        </row>
        <row r="8800">
          <cell r="A8800" t="str">
            <v>FK989</v>
          </cell>
          <cell r="R8800" t="str">
            <v>Band 2</v>
          </cell>
        </row>
        <row r="8801">
          <cell r="A8801" t="str">
            <v>FXF08</v>
          </cell>
          <cell r="R8801" t="str">
            <v>Band 2</v>
          </cell>
        </row>
        <row r="8802">
          <cell r="A8802" t="str">
            <v>FM887</v>
          </cell>
          <cell r="R8802" t="str">
            <v>Band 2</v>
          </cell>
        </row>
        <row r="8803">
          <cell r="A8803" t="str">
            <v>FAA43</v>
          </cell>
          <cell r="R8803" t="str">
            <v>Band 2</v>
          </cell>
        </row>
        <row r="8804">
          <cell r="A8804" t="str">
            <v>FYN65</v>
          </cell>
          <cell r="R8804" t="str">
            <v>Band 2</v>
          </cell>
        </row>
        <row r="8805">
          <cell r="A8805" t="str">
            <v>FG774</v>
          </cell>
          <cell r="R8805" t="str">
            <v>Band 2</v>
          </cell>
        </row>
        <row r="8806">
          <cell r="A8806" t="str">
            <v>FA052</v>
          </cell>
          <cell r="R8806" t="str">
            <v>Band 2</v>
          </cell>
        </row>
        <row r="8807">
          <cell r="A8807" t="str">
            <v>FRC98</v>
          </cell>
          <cell r="R8807" t="str">
            <v>Band 2</v>
          </cell>
        </row>
        <row r="8808">
          <cell r="A8808" t="str">
            <v>FKM12</v>
          </cell>
          <cell r="R8808" t="str">
            <v>Band 2</v>
          </cell>
        </row>
        <row r="8809">
          <cell r="A8809" t="str">
            <v>FQP37</v>
          </cell>
          <cell r="R8809" t="str">
            <v>Band 2</v>
          </cell>
        </row>
        <row r="8810">
          <cell r="A8810" t="str">
            <v>FAM90</v>
          </cell>
          <cell r="R8810" t="str">
            <v>Band 2</v>
          </cell>
        </row>
        <row r="8811">
          <cell r="A8811" t="str">
            <v>FKQ20</v>
          </cell>
          <cell r="R8811" t="str">
            <v>Band 2</v>
          </cell>
        </row>
        <row r="8812">
          <cell r="A8812" t="str">
            <v>FY677</v>
          </cell>
          <cell r="R8812" t="str">
            <v>Band 2</v>
          </cell>
        </row>
        <row r="8813">
          <cell r="A8813" t="str">
            <v>FG057</v>
          </cell>
          <cell r="R8813" t="str">
            <v>Band 2</v>
          </cell>
        </row>
        <row r="8814">
          <cell r="A8814" t="str">
            <v>FDT86</v>
          </cell>
          <cell r="R8814" t="str">
            <v>Band 2</v>
          </cell>
        </row>
        <row r="8815">
          <cell r="A8815" t="str">
            <v>FGK97</v>
          </cell>
          <cell r="R8815" t="str">
            <v>Band 2</v>
          </cell>
        </row>
        <row r="8816">
          <cell r="A8816" t="str">
            <v>FGY19</v>
          </cell>
          <cell r="R8816" t="str">
            <v>Band 2</v>
          </cell>
        </row>
        <row r="8817">
          <cell r="A8817" t="str">
            <v>FQ421</v>
          </cell>
          <cell r="R8817" t="str">
            <v>Band 2</v>
          </cell>
        </row>
        <row r="8818">
          <cell r="A8818" t="str">
            <v>FA256</v>
          </cell>
          <cell r="R8818" t="str">
            <v>Band 2</v>
          </cell>
        </row>
        <row r="8819">
          <cell r="A8819" t="str">
            <v>FG019</v>
          </cell>
          <cell r="R8819" t="str">
            <v>Band 2</v>
          </cell>
        </row>
        <row r="8820">
          <cell r="A8820" t="str">
            <v>FT852</v>
          </cell>
          <cell r="R8820" t="str">
            <v>Band 2</v>
          </cell>
        </row>
        <row r="8821">
          <cell r="A8821" t="str">
            <v>FDL01</v>
          </cell>
          <cell r="R8821" t="str">
            <v>Band 2</v>
          </cell>
        </row>
        <row r="8822">
          <cell r="A8822" t="str">
            <v>FJT41</v>
          </cell>
          <cell r="R8822" t="str">
            <v>Band 2</v>
          </cell>
        </row>
        <row r="8823">
          <cell r="A8823" t="str">
            <v>FE912</v>
          </cell>
          <cell r="R8823" t="str">
            <v>Band 2</v>
          </cell>
        </row>
        <row r="8824">
          <cell r="A8824" t="str">
            <v>FRT78</v>
          </cell>
          <cell r="R8824" t="str">
            <v>Band 2</v>
          </cell>
        </row>
        <row r="8825">
          <cell r="A8825" t="str">
            <v>FYV78</v>
          </cell>
          <cell r="R8825" t="str">
            <v>Band 2</v>
          </cell>
        </row>
        <row r="8826">
          <cell r="A8826" t="str">
            <v>FMH56</v>
          </cell>
          <cell r="R8826" t="str">
            <v>Band 2</v>
          </cell>
        </row>
        <row r="8827">
          <cell r="A8827" t="str">
            <v>FPJ34</v>
          </cell>
          <cell r="R8827" t="str">
            <v>Band 2</v>
          </cell>
        </row>
        <row r="8828">
          <cell r="A8828" t="str">
            <v>FC574</v>
          </cell>
          <cell r="R8828" t="str">
            <v>Band 2</v>
          </cell>
        </row>
        <row r="8829">
          <cell r="A8829" t="str">
            <v>FNG46</v>
          </cell>
          <cell r="R8829" t="str">
            <v>Band 2</v>
          </cell>
        </row>
        <row r="8830">
          <cell r="A8830" t="str">
            <v>FN679</v>
          </cell>
          <cell r="R8830" t="str">
            <v>Band 2</v>
          </cell>
        </row>
        <row r="8831">
          <cell r="A8831" t="str">
            <v>FR090</v>
          </cell>
          <cell r="R8831" t="str">
            <v>Band 2</v>
          </cell>
        </row>
        <row r="8832">
          <cell r="A8832" t="str">
            <v>FTP36</v>
          </cell>
          <cell r="R8832" t="str">
            <v>Band 2</v>
          </cell>
        </row>
        <row r="8833">
          <cell r="A8833" t="str">
            <v>FD563</v>
          </cell>
          <cell r="R8833" t="str">
            <v>Band 2</v>
          </cell>
        </row>
        <row r="8834">
          <cell r="A8834" t="str">
            <v>FT253</v>
          </cell>
          <cell r="R8834" t="str">
            <v>Band 2</v>
          </cell>
        </row>
        <row r="8835">
          <cell r="A8835" t="str">
            <v>FM437</v>
          </cell>
          <cell r="R8835" t="str">
            <v>Band 2</v>
          </cell>
        </row>
        <row r="8836">
          <cell r="A8836" t="str">
            <v>FYN15</v>
          </cell>
          <cell r="R8836" t="str">
            <v>Band 2</v>
          </cell>
        </row>
        <row r="8837">
          <cell r="A8837" t="str">
            <v>FMK63</v>
          </cell>
          <cell r="R8837" t="str">
            <v>Band 2</v>
          </cell>
        </row>
        <row r="8838">
          <cell r="A8838" t="str">
            <v>FC789</v>
          </cell>
          <cell r="R8838" t="str">
            <v>Band 2</v>
          </cell>
        </row>
        <row r="8839">
          <cell r="A8839" t="str">
            <v>FR047</v>
          </cell>
          <cell r="R8839" t="str">
            <v>Band 2</v>
          </cell>
        </row>
        <row r="8840">
          <cell r="A8840" t="str">
            <v>FTR70</v>
          </cell>
          <cell r="R8840" t="str">
            <v>Band 2</v>
          </cell>
        </row>
        <row r="8841">
          <cell r="A8841" t="str">
            <v>FL933</v>
          </cell>
          <cell r="R8841" t="str">
            <v>Band 2</v>
          </cell>
        </row>
        <row r="8842">
          <cell r="A8842" t="str">
            <v>FKA04</v>
          </cell>
          <cell r="R8842" t="str">
            <v>Band 2</v>
          </cell>
        </row>
        <row r="8843">
          <cell r="A8843" t="str">
            <v>FD674</v>
          </cell>
          <cell r="R8843" t="str">
            <v>Band 2</v>
          </cell>
        </row>
        <row r="8844">
          <cell r="A8844" t="str">
            <v>FNH76</v>
          </cell>
          <cell r="R8844" t="str">
            <v>Band 2</v>
          </cell>
        </row>
        <row r="8845">
          <cell r="A8845" t="str">
            <v>FE404</v>
          </cell>
          <cell r="R8845" t="str">
            <v>Band 2</v>
          </cell>
        </row>
        <row r="8846">
          <cell r="A8846" t="str">
            <v>FEM60</v>
          </cell>
          <cell r="R8846" t="str">
            <v>Band 2</v>
          </cell>
        </row>
        <row r="8847">
          <cell r="A8847" t="str">
            <v>FTJ35</v>
          </cell>
          <cell r="R8847" t="str">
            <v>Band 2</v>
          </cell>
        </row>
        <row r="8848">
          <cell r="A8848" t="str">
            <v>FEJ71</v>
          </cell>
          <cell r="R8848" t="str">
            <v>Band 2</v>
          </cell>
        </row>
        <row r="8849">
          <cell r="A8849" t="str">
            <v>FTJ43</v>
          </cell>
          <cell r="R8849" t="str">
            <v>Band 2</v>
          </cell>
        </row>
        <row r="8850">
          <cell r="A8850" t="str">
            <v>FYD59</v>
          </cell>
          <cell r="R8850" t="str">
            <v>Band 2</v>
          </cell>
        </row>
        <row r="8851">
          <cell r="A8851" t="str">
            <v>FHG81</v>
          </cell>
          <cell r="R8851" t="str">
            <v>Band 2</v>
          </cell>
        </row>
        <row r="8852">
          <cell r="A8852" t="str">
            <v>FQC35</v>
          </cell>
          <cell r="R8852" t="str">
            <v>Band 2</v>
          </cell>
        </row>
        <row r="8853">
          <cell r="A8853" t="str">
            <v>FJK67</v>
          </cell>
          <cell r="R8853" t="str">
            <v>Band 2</v>
          </cell>
        </row>
        <row r="8854">
          <cell r="A8854" t="str">
            <v>FTP28</v>
          </cell>
          <cell r="R8854" t="str">
            <v>Band 2</v>
          </cell>
        </row>
        <row r="8855">
          <cell r="A8855" t="str">
            <v>FAR16</v>
          </cell>
          <cell r="R8855" t="str">
            <v>Band 2</v>
          </cell>
        </row>
        <row r="8856">
          <cell r="A8856" t="str">
            <v>FLV72</v>
          </cell>
          <cell r="R8856" t="str">
            <v>Band 2</v>
          </cell>
        </row>
        <row r="8857">
          <cell r="A8857" t="str">
            <v>FD216</v>
          </cell>
          <cell r="R8857" t="str">
            <v>Band 2</v>
          </cell>
        </row>
        <row r="8858">
          <cell r="A8858" t="str">
            <v>FDT34</v>
          </cell>
          <cell r="R8858" t="str">
            <v>Band 2</v>
          </cell>
        </row>
        <row r="8859">
          <cell r="A8859" t="str">
            <v>FRF64</v>
          </cell>
          <cell r="R8859" t="str">
            <v>Band 2</v>
          </cell>
        </row>
        <row r="8860">
          <cell r="A8860" t="str">
            <v>FJH00</v>
          </cell>
          <cell r="R8860" t="str">
            <v>Band 2</v>
          </cell>
        </row>
        <row r="8861">
          <cell r="A8861" t="str">
            <v>FCE39</v>
          </cell>
          <cell r="R8861" t="str">
            <v>Band 2</v>
          </cell>
        </row>
        <row r="8862">
          <cell r="A8862" t="str">
            <v>FDL22</v>
          </cell>
          <cell r="R8862" t="str">
            <v>Band 2</v>
          </cell>
        </row>
        <row r="8863">
          <cell r="A8863" t="str">
            <v>FK326</v>
          </cell>
          <cell r="R8863" t="str">
            <v>Band 2</v>
          </cell>
        </row>
        <row r="8864">
          <cell r="A8864" t="str">
            <v>FFR87</v>
          </cell>
          <cell r="R8864" t="str">
            <v>Band 2</v>
          </cell>
        </row>
        <row r="8865">
          <cell r="A8865" t="str">
            <v>FRL66</v>
          </cell>
          <cell r="R8865" t="str">
            <v>Band 2</v>
          </cell>
        </row>
        <row r="8866">
          <cell r="A8866" t="str">
            <v>FXK78</v>
          </cell>
          <cell r="R8866" t="str">
            <v>Band 2</v>
          </cell>
        </row>
        <row r="8867">
          <cell r="A8867" t="str">
            <v>FCR80</v>
          </cell>
          <cell r="R8867" t="str">
            <v>Band 2</v>
          </cell>
        </row>
        <row r="8868">
          <cell r="A8868" t="str">
            <v>FC447</v>
          </cell>
          <cell r="R8868" t="str">
            <v>Band 2</v>
          </cell>
        </row>
        <row r="8869">
          <cell r="A8869" t="str">
            <v>FA456</v>
          </cell>
          <cell r="R8869" t="str">
            <v>Band 2</v>
          </cell>
        </row>
        <row r="8870">
          <cell r="A8870" t="str">
            <v>FPC57</v>
          </cell>
          <cell r="R8870" t="str">
            <v>Band 2</v>
          </cell>
        </row>
        <row r="8871">
          <cell r="A8871" t="str">
            <v>FAM95</v>
          </cell>
          <cell r="R8871" t="str">
            <v>Band 2</v>
          </cell>
        </row>
        <row r="8872">
          <cell r="A8872" t="str">
            <v>FG915</v>
          </cell>
          <cell r="R8872" t="str">
            <v>Band 2</v>
          </cell>
        </row>
        <row r="8873">
          <cell r="A8873" t="str">
            <v>FJK65</v>
          </cell>
          <cell r="R8873" t="str">
            <v>Band 2</v>
          </cell>
        </row>
        <row r="8874">
          <cell r="A8874" t="str">
            <v>FGC04</v>
          </cell>
          <cell r="R8874" t="str">
            <v>Band 2</v>
          </cell>
        </row>
        <row r="8875">
          <cell r="A8875" t="str">
            <v>FP526</v>
          </cell>
          <cell r="R8875" t="str">
            <v>Band 2</v>
          </cell>
        </row>
        <row r="8876">
          <cell r="A8876" t="str">
            <v>FQJ62</v>
          </cell>
          <cell r="R8876" t="str">
            <v>Band 2</v>
          </cell>
        </row>
        <row r="8877">
          <cell r="A8877" t="str">
            <v>FQQ79</v>
          </cell>
          <cell r="R8877" t="str">
            <v>Band 2</v>
          </cell>
        </row>
        <row r="8878">
          <cell r="A8878" t="str">
            <v>FK792</v>
          </cell>
          <cell r="R8878" t="str">
            <v>Band 2</v>
          </cell>
        </row>
        <row r="8879">
          <cell r="A8879" t="str">
            <v>FEN61</v>
          </cell>
          <cell r="R8879" t="str">
            <v>Band 2</v>
          </cell>
        </row>
        <row r="8880">
          <cell r="A8880" t="str">
            <v>FY425</v>
          </cell>
          <cell r="R8880" t="str">
            <v>Band 2</v>
          </cell>
        </row>
        <row r="8881">
          <cell r="A8881" t="str">
            <v>FDA75</v>
          </cell>
          <cell r="R8881" t="str">
            <v>Band 2</v>
          </cell>
        </row>
        <row r="8882">
          <cell r="A8882" t="str">
            <v>FFG61</v>
          </cell>
          <cell r="R8882" t="str">
            <v>Band 2</v>
          </cell>
        </row>
        <row r="8883">
          <cell r="A8883" t="str">
            <v>FLX85</v>
          </cell>
          <cell r="R8883" t="str">
            <v>Band 2</v>
          </cell>
        </row>
        <row r="8884">
          <cell r="A8884" t="str">
            <v>FEM83</v>
          </cell>
          <cell r="R8884" t="str">
            <v>Band 2</v>
          </cell>
        </row>
        <row r="8885">
          <cell r="A8885" t="str">
            <v>FF831</v>
          </cell>
          <cell r="R8885" t="str">
            <v>Band 2</v>
          </cell>
        </row>
        <row r="8886">
          <cell r="A8886" t="str">
            <v>FVA00</v>
          </cell>
          <cell r="R8886" t="str">
            <v>Band 2</v>
          </cell>
        </row>
        <row r="8887">
          <cell r="A8887" t="str">
            <v>FW770</v>
          </cell>
          <cell r="R8887" t="str">
            <v>Band 2</v>
          </cell>
        </row>
        <row r="8888">
          <cell r="A8888" t="str">
            <v>FMV67</v>
          </cell>
          <cell r="R8888" t="str">
            <v>Band 2</v>
          </cell>
        </row>
        <row r="8889">
          <cell r="A8889" t="str">
            <v>FQ812</v>
          </cell>
          <cell r="R8889" t="str">
            <v>Band 2</v>
          </cell>
        </row>
        <row r="8890">
          <cell r="A8890" t="str">
            <v>FRL46</v>
          </cell>
          <cell r="R8890" t="str">
            <v>Band 2</v>
          </cell>
        </row>
        <row r="8891">
          <cell r="A8891" t="str">
            <v>FVD25</v>
          </cell>
          <cell r="R8891" t="str">
            <v>Band 2</v>
          </cell>
        </row>
        <row r="8892">
          <cell r="A8892" t="str">
            <v>FQ454</v>
          </cell>
          <cell r="R8892" t="str">
            <v>Band 2</v>
          </cell>
        </row>
        <row r="8893">
          <cell r="A8893" t="str">
            <v>FGM80</v>
          </cell>
          <cell r="R8893" t="str">
            <v>Band 2</v>
          </cell>
        </row>
        <row r="8894">
          <cell r="A8894" t="str">
            <v>FWP37</v>
          </cell>
          <cell r="R8894" t="str">
            <v>Band 2</v>
          </cell>
        </row>
        <row r="8895">
          <cell r="A8895" t="str">
            <v>FPA68</v>
          </cell>
          <cell r="R8895" t="str">
            <v>Band 2</v>
          </cell>
        </row>
        <row r="8896">
          <cell r="A8896" t="str">
            <v>FR874</v>
          </cell>
          <cell r="R8896" t="str">
            <v>Band 2</v>
          </cell>
        </row>
        <row r="8897">
          <cell r="A8897" t="str">
            <v>FPJ98</v>
          </cell>
          <cell r="R8897" t="str">
            <v>Band 2</v>
          </cell>
        </row>
        <row r="8898">
          <cell r="A8898" t="str">
            <v>FDC89</v>
          </cell>
          <cell r="R8898" t="str">
            <v>Band 2</v>
          </cell>
        </row>
        <row r="8899">
          <cell r="A8899" t="str">
            <v>FXV06</v>
          </cell>
          <cell r="R8899" t="str">
            <v>Band 2</v>
          </cell>
        </row>
        <row r="8900">
          <cell r="A8900" t="str">
            <v>FFJ77</v>
          </cell>
          <cell r="R8900" t="str">
            <v>Band 2</v>
          </cell>
        </row>
        <row r="8901">
          <cell r="A8901" t="str">
            <v>FC500</v>
          </cell>
          <cell r="R8901" t="str">
            <v>Band 2</v>
          </cell>
        </row>
        <row r="8902">
          <cell r="A8902" t="str">
            <v>FF441</v>
          </cell>
          <cell r="R8902" t="str">
            <v>Band 2</v>
          </cell>
        </row>
        <row r="8903">
          <cell r="A8903" t="str">
            <v>FXV01</v>
          </cell>
          <cell r="R8903" t="str">
            <v>Band 2</v>
          </cell>
        </row>
        <row r="8904">
          <cell r="A8904" t="str">
            <v>FW870</v>
          </cell>
          <cell r="R8904" t="str">
            <v>Band 2</v>
          </cell>
        </row>
        <row r="8905">
          <cell r="A8905" t="str">
            <v>FNN62</v>
          </cell>
          <cell r="R8905" t="str">
            <v>Band 2</v>
          </cell>
        </row>
        <row r="8906">
          <cell r="A8906" t="str">
            <v>FH019</v>
          </cell>
          <cell r="R8906" t="str">
            <v>Band 2</v>
          </cell>
        </row>
        <row r="8907">
          <cell r="A8907" t="str">
            <v>FH736</v>
          </cell>
          <cell r="R8907" t="str">
            <v>Band 2</v>
          </cell>
        </row>
        <row r="8908">
          <cell r="A8908" t="str">
            <v>FWA18</v>
          </cell>
          <cell r="R8908" t="str">
            <v>Band 2</v>
          </cell>
        </row>
        <row r="8909">
          <cell r="A8909" t="str">
            <v>FCR72</v>
          </cell>
          <cell r="R8909" t="str">
            <v>Band 2</v>
          </cell>
        </row>
        <row r="8910">
          <cell r="A8910" t="str">
            <v>FTE40</v>
          </cell>
          <cell r="R8910" t="str">
            <v>Band 2</v>
          </cell>
        </row>
        <row r="8911">
          <cell r="A8911" t="str">
            <v>FGM91</v>
          </cell>
          <cell r="R8911" t="str">
            <v>Band 2</v>
          </cell>
        </row>
        <row r="8912">
          <cell r="A8912" t="str">
            <v>FTV83</v>
          </cell>
          <cell r="R8912" t="str">
            <v>Band 2</v>
          </cell>
        </row>
        <row r="8913">
          <cell r="A8913" t="str">
            <v>FDT12</v>
          </cell>
          <cell r="R8913" t="str">
            <v>Band 2</v>
          </cell>
        </row>
        <row r="8914">
          <cell r="A8914" t="str">
            <v>FLL39</v>
          </cell>
          <cell r="R8914" t="str">
            <v>Band 2</v>
          </cell>
        </row>
        <row r="8915">
          <cell r="A8915" t="str">
            <v>FL635</v>
          </cell>
          <cell r="R8915" t="str">
            <v>Band 2</v>
          </cell>
        </row>
        <row r="8916">
          <cell r="A8916" t="str">
            <v>FGH93</v>
          </cell>
          <cell r="R8916" t="str">
            <v>Band 2</v>
          </cell>
        </row>
        <row r="8917">
          <cell r="A8917" t="str">
            <v>FPM46</v>
          </cell>
          <cell r="R8917" t="str">
            <v>Band 2</v>
          </cell>
        </row>
        <row r="8918">
          <cell r="A8918" t="str">
            <v>FHL63</v>
          </cell>
          <cell r="R8918" t="str">
            <v>Band 2</v>
          </cell>
        </row>
        <row r="8919">
          <cell r="A8919" t="str">
            <v>FE003</v>
          </cell>
          <cell r="R8919" t="str">
            <v>Band 2</v>
          </cell>
        </row>
        <row r="8920">
          <cell r="A8920" t="str">
            <v>FCT78</v>
          </cell>
          <cell r="R8920" t="str">
            <v>Band 2</v>
          </cell>
        </row>
        <row r="8921">
          <cell r="A8921" t="str">
            <v>FQ033</v>
          </cell>
          <cell r="R8921" t="str">
            <v>Band 2</v>
          </cell>
        </row>
        <row r="8922">
          <cell r="A8922" t="str">
            <v>FMH62</v>
          </cell>
          <cell r="R8922" t="str">
            <v>Band 2</v>
          </cell>
        </row>
        <row r="8923">
          <cell r="A8923" t="str">
            <v>FHW84</v>
          </cell>
          <cell r="R8923" t="str">
            <v>Band 2</v>
          </cell>
        </row>
        <row r="8924">
          <cell r="A8924" t="str">
            <v>FWA12</v>
          </cell>
          <cell r="R8924" t="str">
            <v>Band 2</v>
          </cell>
        </row>
        <row r="8925">
          <cell r="A8925" t="str">
            <v>FWJ86</v>
          </cell>
          <cell r="R8925" t="str">
            <v>Band 2</v>
          </cell>
        </row>
        <row r="8926">
          <cell r="A8926" t="str">
            <v>FFJ15</v>
          </cell>
          <cell r="R8926" t="str">
            <v>Band 2</v>
          </cell>
        </row>
        <row r="8927">
          <cell r="A8927" t="str">
            <v>FF347</v>
          </cell>
          <cell r="R8927" t="str">
            <v>Band 2</v>
          </cell>
        </row>
        <row r="8928">
          <cell r="A8928" t="str">
            <v>FLP27</v>
          </cell>
          <cell r="R8928" t="str">
            <v>Band 2</v>
          </cell>
        </row>
        <row r="8929">
          <cell r="A8929" t="str">
            <v>FW694</v>
          </cell>
          <cell r="R8929" t="str">
            <v>Band 2</v>
          </cell>
        </row>
        <row r="8930">
          <cell r="A8930" t="str">
            <v>FTD88</v>
          </cell>
          <cell r="R8930" t="str">
            <v>Band 2</v>
          </cell>
        </row>
        <row r="8931">
          <cell r="A8931" t="str">
            <v>FA473</v>
          </cell>
          <cell r="R8931" t="str">
            <v>Band 2</v>
          </cell>
        </row>
        <row r="8932">
          <cell r="A8932" t="str">
            <v>FLP85</v>
          </cell>
          <cell r="R8932" t="str">
            <v>Band 2</v>
          </cell>
        </row>
        <row r="8933">
          <cell r="A8933" t="str">
            <v>FW050</v>
          </cell>
          <cell r="R8933" t="str">
            <v>Band 2</v>
          </cell>
        </row>
        <row r="8934">
          <cell r="A8934" t="str">
            <v>FXE74</v>
          </cell>
          <cell r="R8934" t="str">
            <v>Band 2</v>
          </cell>
        </row>
        <row r="8935">
          <cell r="A8935" t="str">
            <v>FX727</v>
          </cell>
          <cell r="R8935" t="str">
            <v>Band 2</v>
          </cell>
        </row>
        <row r="8936">
          <cell r="A8936" t="str">
            <v>FVW31</v>
          </cell>
          <cell r="R8936" t="str">
            <v>Band 2</v>
          </cell>
        </row>
        <row r="8937">
          <cell r="A8937" t="str">
            <v>FJE83</v>
          </cell>
          <cell r="R8937" t="str">
            <v>Band 2</v>
          </cell>
        </row>
        <row r="8938">
          <cell r="A8938" t="str">
            <v>FXT40</v>
          </cell>
          <cell r="R8938" t="str">
            <v>Band 2</v>
          </cell>
        </row>
        <row r="8939">
          <cell r="A8939" t="str">
            <v>FNW11</v>
          </cell>
          <cell r="R8939" t="str">
            <v>Band 2</v>
          </cell>
        </row>
        <row r="8940">
          <cell r="A8940" t="str">
            <v>FH654</v>
          </cell>
          <cell r="R8940" t="str">
            <v>Band 2</v>
          </cell>
        </row>
        <row r="8941">
          <cell r="A8941" t="str">
            <v>FQN92</v>
          </cell>
          <cell r="R8941" t="str">
            <v>Band 2</v>
          </cell>
        </row>
        <row r="8942">
          <cell r="A8942" t="str">
            <v>FD327</v>
          </cell>
          <cell r="R8942" t="str">
            <v>Band 2</v>
          </cell>
        </row>
        <row r="8943">
          <cell r="A8943" t="str">
            <v>FHG47</v>
          </cell>
          <cell r="R8943" t="str">
            <v>Band 2</v>
          </cell>
        </row>
        <row r="8944">
          <cell r="A8944" t="str">
            <v>FF596</v>
          </cell>
          <cell r="R8944" t="str">
            <v>Band 2</v>
          </cell>
        </row>
        <row r="8945">
          <cell r="A8945" t="str">
            <v>FN251</v>
          </cell>
          <cell r="R8945" t="str">
            <v>Band 2</v>
          </cell>
        </row>
        <row r="8946">
          <cell r="A8946" t="str">
            <v>FPK91</v>
          </cell>
          <cell r="R8946" t="str">
            <v>Band 2</v>
          </cell>
        </row>
        <row r="8947">
          <cell r="A8947" t="str">
            <v>FQF48</v>
          </cell>
          <cell r="R8947" t="str">
            <v>Band 2</v>
          </cell>
        </row>
        <row r="8948">
          <cell r="A8948" t="str">
            <v>FPA06</v>
          </cell>
          <cell r="R8948" t="str">
            <v>Band 2</v>
          </cell>
        </row>
        <row r="8949">
          <cell r="A8949" t="str">
            <v>FK567</v>
          </cell>
          <cell r="R8949" t="str">
            <v>Band 2</v>
          </cell>
        </row>
        <row r="8950">
          <cell r="A8950" t="str">
            <v>FCG62</v>
          </cell>
          <cell r="R8950" t="str">
            <v>Band 2</v>
          </cell>
        </row>
        <row r="8951">
          <cell r="A8951" t="str">
            <v>FF391</v>
          </cell>
          <cell r="R8951" t="str">
            <v>Band 2</v>
          </cell>
        </row>
        <row r="8952">
          <cell r="A8952" t="str">
            <v>FJR15</v>
          </cell>
          <cell r="R8952" t="str">
            <v>Band 2</v>
          </cell>
        </row>
        <row r="8953">
          <cell r="A8953" t="str">
            <v>FDR59</v>
          </cell>
          <cell r="R8953" t="str">
            <v>Band 2</v>
          </cell>
        </row>
        <row r="8954">
          <cell r="A8954" t="str">
            <v>FGJ48</v>
          </cell>
          <cell r="R8954" t="str">
            <v>Band 2</v>
          </cell>
        </row>
        <row r="8955">
          <cell r="A8955" t="str">
            <v>FD864</v>
          </cell>
          <cell r="R8955" t="str">
            <v>Band 2</v>
          </cell>
        </row>
        <row r="8956">
          <cell r="A8956" t="str">
            <v>FL037</v>
          </cell>
          <cell r="R8956" t="str">
            <v>Band 2</v>
          </cell>
        </row>
        <row r="8957">
          <cell r="A8957" t="str">
            <v>FJH90</v>
          </cell>
          <cell r="R8957" t="str">
            <v>Band 2</v>
          </cell>
        </row>
        <row r="8958">
          <cell r="A8958" t="str">
            <v>FRJ96</v>
          </cell>
          <cell r="R8958" t="str">
            <v>Band 2</v>
          </cell>
        </row>
        <row r="8959">
          <cell r="A8959" t="str">
            <v>FQ258</v>
          </cell>
          <cell r="R8959" t="str">
            <v>Band 2</v>
          </cell>
        </row>
        <row r="8960">
          <cell r="A8960" t="str">
            <v>FNL05</v>
          </cell>
          <cell r="R8960" t="str">
            <v>Band 2</v>
          </cell>
        </row>
        <row r="8961">
          <cell r="A8961" t="str">
            <v>FJC32</v>
          </cell>
          <cell r="R8961" t="str">
            <v>Band 2</v>
          </cell>
        </row>
        <row r="8962">
          <cell r="A8962" t="str">
            <v>FFM28</v>
          </cell>
          <cell r="R8962" t="str">
            <v>Band 2</v>
          </cell>
        </row>
        <row r="8963">
          <cell r="A8963" t="str">
            <v>FJW80</v>
          </cell>
          <cell r="R8963" t="str">
            <v>Band 2</v>
          </cell>
        </row>
        <row r="8964">
          <cell r="A8964" t="str">
            <v>FT042</v>
          </cell>
          <cell r="R8964" t="str">
            <v>Band 2</v>
          </cell>
        </row>
        <row r="8965">
          <cell r="A8965" t="str">
            <v>FMG47</v>
          </cell>
          <cell r="R8965" t="str">
            <v>Band 2</v>
          </cell>
        </row>
        <row r="8966">
          <cell r="A8966" t="str">
            <v>FWN72</v>
          </cell>
          <cell r="R8966" t="str">
            <v>Band 2</v>
          </cell>
        </row>
        <row r="8967">
          <cell r="A8967" t="str">
            <v>FC096</v>
          </cell>
          <cell r="R8967" t="str">
            <v>Band 2</v>
          </cell>
        </row>
        <row r="8968">
          <cell r="A8968" t="str">
            <v>FVV39</v>
          </cell>
          <cell r="R8968" t="str">
            <v>Band 2</v>
          </cell>
        </row>
        <row r="8969">
          <cell r="A8969" t="str">
            <v>FGW79</v>
          </cell>
          <cell r="R8969" t="str">
            <v>Band 2</v>
          </cell>
        </row>
        <row r="8970">
          <cell r="A8970" t="str">
            <v>FMQ71</v>
          </cell>
          <cell r="R8970" t="str">
            <v>Band 2</v>
          </cell>
        </row>
        <row r="8971">
          <cell r="A8971" t="str">
            <v>FHT63</v>
          </cell>
          <cell r="R8971" t="str">
            <v>Band 2</v>
          </cell>
        </row>
        <row r="8972">
          <cell r="A8972" t="str">
            <v>FA561</v>
          </cell>
          <cell r="R8972" t="str">
            <v>Band 2</v>
          </cell>
        </row>
        <row r="8973">
          <cell r="A8973" t="str">
            <v>FJR91</v>
          </cell>
          <cell r="R8973" t="str">
            <v>Band 2</v>
          </cell>
        </row>
        <row r="8974">
          <cell r="A8974" t="str">
            <v>FX096</v>
          </cell>
          <cell r="R8974" t="str">
            <v>Band 2</v>
          </cell>
        </row>
        <row r="8975">
          <cell r="A8975" t="str">
            <v>FXQ69</v>
          </cell>
          <cell r="R8975" t="str">
            <v>Band 2</v>
          </cell>
        </row>
        <row r="8976">
          <cell r="A8976" t="str">
            <v>FXM28</v>
          </cell>
          <cell r="R8976" t="str">
            <v>Band 2</v>
          </cell>
        </row>
        <row r="8977">
          <cell r="A8977" t="str">
            <v>FTT29</v>
          </cell>
          <cell r="R8977" t="str">
            <v>Band 2</v>
          </cell>
        </row>
        <row r="8978">
          <cell r="A8978" t="str">
            <v>FM245</v>
          </cell>
          <cell r="R8978" t="str">
            <v>Band 2</v>
          </cell>
        </row>
        <row r="8979">
          <cell r="A8979" t="str">
            <v>FF120</v>
          </cell>
          <cell r="R8979" t="str">
            <v>Band 2</v>
          </cell>
        </row>
        <row r="8980">
          <cell r="A8980" t="str">
            <v>FC857</v>
          </cell>
          <cell r="R8980" t="str">
            <v>Band 2</v>
          </cell>
        </row>
        <row r="8981">
          <cell r="A8981" t="str">
            <v>FEP19</v>
          </cell>
          <cell r="R8981" t="str">
            <v>Band 2</v>
          </cell>
        </row>
        <row r="8982">
          <cell r="A8982" t="str">
            <v>FP826</v>
          </cell>
          <cell r="R8982" t="str">
            <v>Band 2</v>
          </cell>
        </row>
        <row r="8983">
          <cell r="A8983" t="str">
            <v>FH213</v>
          </cell>
          <cell r="R8983" t="str">
            <v>Band 2</v>
          </cell>
        </row>
        <row r="8984">
          <cell r="A8984" t="str">
            <v>FNM51</v>
          </cell>
          <cell r="R8984" t="str">
            <v>Band 2</v>
          </cell>
        </row>
        <row r="8985">
          <cell r="A8985" t="str">
            <v>FQD17</v>
          </cell>
          <cell r="R8985" t="str">
            <v>Band 2</v>
          </cell>
        </row>
        <row r="8986">
          <cell r="A8986" t="str">
            <v>FHW40</v>
          </cell>
          <cell r="R8986" t="str">
            <v>Band 2</v>
          </cell>
        </row>
        <row r="8987">
          <cell r="A8987" t="str">
            <v>FKH45</v>
          </cell>
          <cell r="R8987" t="str">
            <v>Band 2</v>
          </cell>
        </row>
        <row r="8988">
          <cell r="A8988" t="str">
            <v>FNR84</v>
          </cell>
          <cell r="R8988" t="str">
            <v>Band 2</v>
          </cell>
        </row>
        <row r="8989">
          <cell r="A8989" t="str">
            <v>FHE91</v>
          </cell>
          <cell r="R8989" t="str">
            <v>Band 2</v>
          </cell>
        </row>
        <row r="8990">
          <cell r="A8990" t="str">
            <v>FHQ13</v>
          </cell>
          <cell r="R8990" t="str">
            <v>Band 2</v>
          </cell>
        </row>
        <row r="8991">
          <cell r="A8991" t="str">
            <v>FHE41</v>
          </cell>
          <cell r="R8991" t="str">
            <v>Band 2</v>
          </cell>
        </row>
        <row r="8992">
          <cell r="A8992" t="str">
            <v>FQK13</v>
          </cell>
          <cell r="R8992" t="str">
            <v>Band 2</v>
          </cell>
        </row>
        <row r="8993">
          <cell r="A8993" t="str">
            <v>FJD64</v>
          </cell>
          <cell r="R8993" t="str">
            <v>Band 2</v>
          </cell>
        </row>
        <row r="8994">
          <cell r="A8994" t="str">
            <v>FEP92</v>
          </cell>
          <cell r="R8994" t="str">
            <v>Band 2</v>
          </cell>
        </row>
        <row r="8995">
          <cell r="A8995" t="str">
            <v>FEV35</v>
          </cell>
          <cell r="R8995" t="str">
            <v>Band 2</v>
          </cell>
        </row>
        <row r="8996">
          <cell r="A8996" t="str">
            <v>FR526</v>
          </cell>
          <cell r="R8996" t="str">
            <v>Band 2</v>
          </cell>
        </row>
        <row r="8997">
          <cell r="A8997" t="str">
            <v>FGK01</v>
          </cell>
          <cell r="R8997" t="str">
            <v>Band 2</v>
          </cell>
        </row>
        <row r="8998">
          <cell r="A8998" t="str">
            <v>FEA64</v>
          </cell>
          <cell r="R8998" t="str">
            <v>Band 2</v>
          </cell>
        </row>
        <row r="8999">
          <cell r="A8999" t="str">
            <v>FD095</v>
          </cell>
          <cell r="R8999" t="str">
            <v>Band 2</v>
          </cell>
        </row>
        <row r="9000">
          <cell r="A9000" t="str">
            <v>FF045</v>
          </cell>
          <cell r="R9000" t="str">
            <v>Band 2</v>
          </cell>
        </row>
        <row r="9001">
          <cell r="A9001" t="str">
            <v>FAK83</v>
          </cell>
          <cell r="R9001" t="str">
            <v>Band 2</v>
          </cell>
        </row>
        <row r="9002">
          <cell r="A9002" t="str">
            <v>FFH03</v>
          </cell>
          <cell r="R9002" t="str">
            <v>Band 2</v>
          </cell>
        </row>
        <row r="9003">
          <cell r="A9003" t="str">
            <v>FWH43</v>
          </cell>
          <cell r="R9003" t="str">
            <v>Band 2</v>
          </cell>
        </row>
        <row r="9004">
          <cell r="A9004" t="str">
            <v>FC028</v>
          </cell>
          <cell r="R9004" t="str">
            <v>Band 2</v>
          </cell>
        </row>
        <row r="9005">
          <cell r="A9005" t="str">
            <v>FRW31</v>
          </cell>
          <cell r="R9005" t="str">
            <v>Band 2</v>
          </cell>
        </row>
        <row r="9006">
          <cell r="A9006" t="str">
            <v>FRF92</v>
          </cell>
          <cell r="R9006" t="str">
            <v>Band 2</v>
          </cell>
        </row>
        <row r="9007">
          <cell r="A9007" t="str">
            <v>FTX10</v>
          </cell>
          <cell r="R9007" t="str">
            <v>Band 2</v>
          </cell>
        </row>
        <row r="9008">
          <cell r="A9008" t="str">
            <v>FJQ93</v>
          </cell>
          <cell r="R9008" t="str">
            <v>Band 2</v>
          </cell>
        </row>
        <row r="9009">
          <cell r="A9009" t="str">
            <v>FE049</v>
          </cell>
          <cell r="R9009" t="str">
            <v>Band 2</v>
          </cell>
        </row>
        <row r="9010">
          <cell r="A9010" t="str">
            <v>FA368</v>
          </cell>
          <cell r="R9010" t="str">
            <v>Band 2</v>
          </cell>
        </row>
        <row r="9011">
          <cell r="A9011" t="str">
            <v>FDR89</v>
          </cell>
          <cell r="R9011" t="str">
            <v>Band 2</v>
          </cell>
        </row>
        <row r="9012">
          <cell r="A9012" t="str">
            <v>FCN66</v>
          </cell>
          <cell r="R9012" t="str">
            <v>Band 2</v>
          </cell>
        </row>
        <row r="9013">
          <cell r="A9013" t="str">
            <v>FX457</v>
          </cell>
          <cell r="R9013" t="str">
            <v>Band 2</v>
          </cell>
        </row>
        <row r="9014">
          <cell r="A9014" t="str">
            <v>FPM84</v>
          </cell>
          <cell r="R9014" t="str">
            <v>Band 2</v>
          </cell>
        </row>
        <row r="9015">
          <cell r="A9015" t="str">
            <v>FLM36</v>
          </cell>
          <cell r="R9015" t="str">
            <v>Band 2</v>
          </cell>
        </row>
        <row r="9016">
          <cell r="A9016" t="str">
            <v>FQQ50</v>
          </cell>
          <cell r="R9016" t="str">
            <v>Band 2</v>
          </cell>
        </row>
        <row r="9017">
          <cell r="A9017" t="str">
            <v>FCH51</v>
          </cell>
          <cell r="R9017" t="str">
            <v>Band 2</v>
          </cell>
        </row>
        <row r="9018">
          <cell r="A9018" t="str">
            <v>FGV91</v>
          </cell>
          <cell r="R9018" t="str">
            <v>Band 2</v>
          </cell>
        </row>
        <row r="9019">
          <cell r="A9019" t="str">
            <v>FWQ17</v>
          </cell>
          <cell r="R9019" t="str">
            <v>Band 2</v>
          </cell>
        </row>
        <row r="9020">
          <cell r="A9020" t="str">
            <v>FXX72</v>
          </cell>
          <cell r="R9020" t="str">
            <v>Band 2</v>
          </cell>
        </row>
        <row r="9021">
          <cell r="A9021" t="str">
            <v>FFT99</v>
          </cell>
          <cell r="R9021" t="str">
            <v>Band 2</v>
          </cell>
        </row>
        <row r="9022">
          <cell r="A9022" t="str">
            <v>FFG36</v>
          </cell>
          <cell r="R9022" t="str">
            <v>Band 2</v>
          </cell>
        </row>
        <row r="9023">
          <cell r="A9023" t="str">
            <v>FKM40</v>
          </cell>
          <cell r="R9023" t="str">
            <v>Band 2</v>
          </cell>
        </row>
        <row r="9024">
          <cell r="A9024" t="str">
            <v>FA121</v>
          </cell>
          <cell r="R9024" t="str">
            <v>Band 2</v>
          </cell>
        </row>
        <row r="9025">
          <cell r="A9025" t="str">
            <v>FGK08</v>
          </cell>
          <cell r="R9025" t="str">
            <v>Band 2</v>
          </cell>
        </row>
        <row r="9026">
          <cell r="A9026" t="str">
            <v>FFV74</v>
          </cell>
          <cell r="R9026" t="str">
            <v>Band 2</v>
          </cell>
        </row>
        <row r="9027">
          <cell r="A9027" t="str">
            <v>FQP92</v>
          </cell>
          <cell r="R9027" t="str">
            <v>Band 2</v>
          </cell>
        </row>
        <row r="9028">
          <cell r="A9028" t="str">
            <v>FML79</v>
          </cell>
          <cell r="R9028" t="str">
            <v>Band 2</v>
          </cell>
        </row>
        <row r="9029">
          <cell r="A9029" t="str">
            <v>FMD72</v>
          </cell>
          <cell r="R9029" t="str">
            <v>Band 2</v>
          </cell>
        </row>
        <row r="9030">
          <cell r="A9030" t="str">
            <v>FQV61</v>
          </cell>
          <cell r="R9030" t="str">
            <v>Band 2</v>
          </cell>
        </row>
        <row r="9031">
          <cell r="A9031" t="str">
            <v>FXN75</v>
          </cell>
          <cell r="R9031" t="str">
            <v>Band 2</v>
          </cell>
        </row>
        <row r="9032">
          <cell r="A9032" t="str">
            <v>FKH80</v>
          </cell>
          <cell r="R9032" t="str">
            <v>Band 2</v>
          </cell>
        </row>
        <row r="9033">
          <cell r="A9033" t="str">
            <v>FL728</v>
          </cell>
          <cell r="R9033" t="str">
            <v>Band 2</v>
          </cell>
        </row>
        <row r="9034">
          <cell r="A9034" t="str">
            <v>FF878</v>
          </cell>
          <cell r="R9034" t="str">
            <v>Band 2</v>
          </cell>
        </row>
        <row r="9035">
          <cell r="A9035" t="str">
            <v>FXW22</v>
          </cell>
          <cell r="R9035" t="str">
            <v>Band 2</v>
          </cell>
        </row>
        <row r="9036">
          <cell r="A9036" t="str">
            <v>FQF65</v>
          </cell>
          <cell r="R9036" t="str">
            <v>Band 2</v>
          </cell>
        </row>
        <row r="9037">
          <cell r="A9037" t="str">
            <v>FW074</v>
          </cell>
          <cell r="R9037" t="str">
            <v>Band 2</v>
          </cell>
        </row>
        <row r="9038">
          <cell r="A9038" t="str">
            <v>FKK25</v>
          </cell>
          <cell r="R9038" t="str">
            <v>Band 2</v>
          </cell>
        </row>
        <row r="9039">
          <cell r="A9039" t="str">
            <v>FD245</v>
          </cell>
          <cell r="R9039" t="str">
            <v>Band 2</v>
          </cell>
        </row>
        <row r="9040">
          <cell r="A9040" t="str">
            <v>FT769</v>
          </cell>
          <cell r="R9040" t="str">
            <v>Band 2</v>
          </cell>
        </row>
        <row r="9041">
          <cell r="A9041" t="str">
            <v>FGM13</v>
          </cell>
          <cell r="R9041" t="str">
            <v>Band 2</v>
          </cell>
        </row>
        <row r="9042">
          <cell r="A9042" t="str">
            <v>FCW00</v>
          </cell>
          <cell r="R9042" t="str">
            <v>Band 2</v>
          </cell>
        </row>
        <row r="9043">
          <cell r="A9043" t="str">
            <v>FAK16</v>
          </cell>
          <cell r="R9043" t="str">
            <v>Band 2</v>
          </cell>
        </row>
        <row r="9044">
          <cell r="A9044" t="str">
            <v>FV203</v>
          </cell>
          <cell r="R9044" t="str">
            <v>Band 2</v>
          </cell>
        </row>
        <row r="9045">
          <cell r="A9045" t="str">
            <v>FN553</v>
          </cell>
          <cell r="R9045" t="str">
            <v>Band 2</v>
          </cell>
        </row>
        <row r="9046">
          <cell r="A9046" t="str">
            <v>FTT74</v>
          </cell>
          <cell r="R9046" t="str">
            <v>Band 2</v>
          </cell>
        </row>
        <row r="9047">
          <cell r="A9047" t="str">
            <v>FLM19</v>
          </cell>
          <cell r="R9047" t="str">
            <v>Band 2</v>
          </cell>
        </row>
        <row r="9048">
          <cell r="A9048" t="str">
            <v>FXP92</v>
          </cell>
          <cell r="R9048" t="str">
            <v>Band 2</v>
          </cell>
        </row>
        <row r="9049">
          <cell r="A9049" t="str">
            <v>FDF64</v>
          </cell>
          <cell r="R9049" t="str">
            <v>Band 2</v>
          </cell>
        </row>
        <row r="9050">
          <cell r="A9050" t="str">
            <v>FP793</v>
          </cell>
          <cell r="R9050" t="str">
            <v>Band 2</v>
          </cell>
        </row>
        <row r="9051">
          <cell r="A9051" t="str">
            <v>FH401</v>
          </cell>
          <cell r="R9051" t="str">
            <v>Band 2</v>
          </cell>
        </row>
        <row r="9052">
          <cell r="A9052" t="str">
            <v>FFX78</v>
          </cell>
          <cell r="R9052" t="str">
            <v>Band 2</v>
          </cell>
        </row>
        <row r="9053">
          <cell r="A9053" t="str">
            <v>FL573</v>
          </cell>
          <cell r="R9053" t="str">
            <v>Band 2</v>
          </cell>
        </row>
        <row r="9054">
          <cell r="A9054" t="str">
            <v>FD131</v>
          </cell>
          <cell r="R9054" t="str">
            <v>Band 2</v>
          </cell>
        </row>
        <row r="9055">
          <cell r="A9055" t="str">
            <v>FQH69</v>
          </cell>
          <cell r="R9055" t="str">
            <v>Band 2</v>
          </cell>
        </row>
        <row r="9056">
          <cell r="A9056" t="str">
            <v>FWV01</v>
          </cell>
          <cell r="R9056" t="str">
            <v>Band 2</v>
          </cell>
        </row>
        <row r="9057">
          <cell r="A9057" t="str">
            <v>FGF71</v>
          </cell>
          <cell r="R9057" t="str">
            <v>Band 2</v>
          </cell>
        </row>
        <row r="9058">
          <cell r="A9058" t="str">
            <v>FWM07</v>
          </cell>
          <cell r="R9058" t="str">
            <v>Band 2</v>
          </cell>
        </row>
        <row r="9059">
          <cell r="A9059" t="str">
            <v>FP756</v>
          </cell>
          <cell r="R9059" t="str">
            <v>Band 2</v>
          </cell>
        </row>
        <row r="9060">
          <cell r="A9060" t="str">
            <v>FTX08</v>
          </cell>
          <cell r="R9060" t="str">
            <v>Band 2</v>
          </cell>
        </row>
        <row r="9061">
          <cell r="A9061" t="str">
            <v>FXQ26</v>
          </cell>
          <cell r="R9061" t="str">
            <v>Band 2</v>
          </cell>
        </row>
        <row r="9062">
          <cell r="A9062" t="str">
            <v>FWA24</v>
          </cell>
          <cell r="R9062" t="str">
            <v>Band 2</v>
          </cell>
        </row>
        <row r="9063">
          <cell r="A9063" t="str">
            <v>FJ118</v>
          </cell>
          <cell r="R9063" t="str">
            <v>Band 2</v>
          </cell>
        </row>
        <row r="9064">
          <cell r="A9064" t="str">
            <v>FYC67</v>
          </cell>
          <cell r="R9064" t="str">
            <v>Band 2</v>
          </cell>
        </row>
        <row r="9065">
          <cell r="A9065" t="str">
            <v>FN658</v>
          </cell>
          <cell r="R9065" t="str">
            <v>Band 2</v>
          </cell>
        </row>
        <row r="9066">
          <cell r="A9066" t="str">
            <v>FQ702</v>
          </cell>
          <cell r="R9066" t="str">
            <v>Band 2</v>
          </cell>
        </row>
        <row r="9067">
          <cell r="A9067" t="str">
            <v>FL985</v>
          </cell>
          <cell r="R9067" t="str">
            <v>Band 2</v>
          </cell>
        </row>
        <row r="9068">
          <cell r="A9068" t="str">
            <v>FJH23</v>
          </cell>
          <cell r="R9068" t="str">
            <v>Band 2</v>
          </cell>
        </row>
        <row r="9069">
          <cell r="A9069" t="str">
            <v>FLH80</v>
          </cell>
          <cell r="R9069" t="str">
            <v>Band 2</v>
          </cell>
        </row>
        <row r="9070">
          <cell r="A9070" t="str">
            <v>FLX97</v>
          </cell>
          <cell r="R9070" t="str">
            <v>Band 2</v>
          </cell>
        </row>
        <row r="9071">
          <cell r="A9071" t="str">
            <v>FRP10</v>
          </cell>
          <cell r="R9071" t="str">
            <v>Band 2</v>
          </cell>
        </row>
        <row r="9072">
          <cell r="A9072" t="str">
            <v>FF071</v>
          </cell>
          <cell r="R9072" t="str">
            <v>Band 2</v>
          </cell>
        </row>
        <row r="9073">
          <cell r="A9073" t="str">
            <v>FJX80</v>
          </cell>
          <cell r="R9073" t="str">
            <v>Band 2</v>
          </cell>
        </row>
        <row r="9074">
          <cell r="A9074" t="str">
            <v>FVQ67</v>
          </cell>
          <cell r="R9074" t="str">
            <v>Band 2</v>
          </cell>
        </row>
        <row r="9075">
          <cell r="A9075" t="str">
            <v>FP715</v>
          </cell>
          <cell r="R9075" t="str">
            <v>Band 2</v>
          </cell>
        </row>
        <row r="9076">
          <cell r="A9076" t="str">
            <v>FF082</v>
          </cell>
          <cell r="R9076" t="str">
            <v>Band 2</v>
          </cell>
        </row>
        <row r="9077">
          <cell r="A9077" t="str">
            <v>FL223</v>
          </cell>
          <cell r="R9077" t="str">
            <v>Band 2</v>
          </cell>
        </row>
        <row r="9078">
          <cell r="A9078" t="str">
            <v>FWE94</v>
          </cell>
          <cell r="R9078" t="str">
            <v>Band 2</v>
          </cell>
        </row>
        <row r="9079">
          <cell r="A9079" t="str">
            <v>FD358</v>
          </cell>
          <cell r="R9079" t="str">
            <v>Band 2</v>
          </cell>
        </row>
        <row r="9080">
          <cell r="A9080" t="str">
            <v>FQ484</v>
          </cell>
          <cell r="R9080" t="str">
            <v>Band 2</v>
          </cell>
        </row>
        <row r="9081">
          <cell r="A9081" t="str">
            <v>FFW01</v>
          </cell>
          <cell r="R9081" t="str">
            <v>Band 2</v>
          </cell>
        </row>
        <row r="9082">
          <cell r="A9082" t="str">
            <v>FPA38</v>
          </cell>
          <cell r="R9082" t="str">
            <v>Band 2</v>
          </cell>
        </row>
        <row r="9083">
          <cell r="A9083" t="str">
            <v>FN266</v>
          </cell>
          <cell r="R9083" t="str">
            <v>Band 2</v>
          </cell>
        </row>
        <row r="9084">
          <cell r="A9084" t="str">
            <v>FEP64</v>
          </cell>
          <cell r="R9084" t="str">
            <v>Band 2</v>
          </cell>
        </row>
        <row r="9085">
          <cell r="A9085" t="str">
            <v>FCV53</v>
          </cell>
          <cell r="R9085" t="str">
            <v>Band 2</v>
          </cell>
        </row>
        <row r="9086">
          <cell r="A9086" t="str">
            <v>FRQ71</v>
          </cell>
          <cell r="R9086" t="str">
            <v>Band 2</v>
          </cell>
        </row>
        <row r="9087">
          <cell r="A9087" t="str">
            <v>FQ138</v>
          </cell>
          <cell r="R9087" t="str">
            <v>Band 2</v>
          </cell>
        </row>
        <row r="9088">
          <cell r="A9088" t="str">
            <v>FXL92</v>
          </cell>
          <cell r="R9088" t="str">
            <v>Band 2</v>
          </cell>
        </row>
        <row r="9089">
          <cell r="A9089" t="str">
            <v>FT747</v>
          </cell>
          <cell r="R9089" t="str">
            <v>Band 2</v>
          </cell>
        </row>
        <row r="9090">
          <cell r="A9090" t="str">
            <v>FHL89</v>
          </cell>
          <cell r="R9090" t="str">
            <v>Band 2</v>
          </cell>
        </row>
        <row r="9091">
          <cell r="A9091" t="str">
            <v>FDN32</v>
          </cell>
          <cell r="R9091" t="str">
            <v>Band 2</v>
          </cell>
        </row>
        <row r="9092">
          <cell r="A9092" t="str">
            <v>FE746</v>
          </cell>
          <cell r="R9092" t="str">
            <v>Band 2</v>
          </cell>
        </row>
        <row r="9093">
          <cell r="A9093" t="str">
            <v>FEQ95</v>
          </cell>
          <cell r="R9093" t="str">
            <v>Band 2</v>
          </cell>
        </row>
        <row r="9094">
          <cell r="A9094" t="str">
            <v>FR838</v>
          </cell>
          <cell r="R9094" t="str">
            <v>Band 2</v>
          </cell>
        </row>
        <row r="9095">
          <cell r="A9095" t="str">
            <v>FGW12</v>
          </cell>
          <cell r="R9095" t="str">
            <v>Band 2</v>
          </cell>
        </row>
        <row r="9096">
          <cell r="A9096" t="str">
            <v>FEN03</v>
          </cell>
          <cell r="R9096" t="str">
            <v>Band 2</v>
          </cell>
        </row>
        <row r="9097">
          <cell r="A9097" t="str">
            <v>FHX08</v>
          </cell>
          <cell r="R9097" t="str">
            <v>Band 2</v>
          </cell>
        </row>
        <row r="9098">
          <cell r="A9098" t="str">
            <v>FE854</v>
          </cell>
          <cell r="R9098" t="str">
            <v>Band 2</v>
          </cell>
        </row>
        <row r="9099">
          <cell r="A9099" t="str">
            <v>FGX28</v>
          </cell>
          <cell r="R9099" t="str">
            <v>Band 2</v>
          </cell>
        </row>
        <row r="9100">
          <cell r="A9100" t="str">
            <v>FDW07</v>
          </cell>
          <cell r="R9100" t="str">
            <v>Band 2</v>
          </cell>
        </row>
        <row r="9101">
          <cell r="A9101" t="str">
            <v>FCN14</v>
          </cell>
          <cell r="R9101" t="str">
            <v>Band 2</v>
          </cell>
        </row>
        <row r="9102">
          <cell r="A9102" t="str">
            <v>FJF03</v>
          </cell>
          <cell r="R9102" t="str">
            <v>Band 2</v>
          </cell>
        </row>
        <row r="9103">
          <cell r="A9103" t="str">
            <v>FWL46</v>
          </cell>
          <cell r="R9103" t="str">
            <v>Band 2</v>
          </cell>
        </row>
        <row r="9104">
          <cell r="A9104" t="str">
            <v>FR035</v>
          </cell>
          <cell r="R9104" t="str">
            <v>Band 2</v>
          </cell>
        </row>
        <row r="9105">
          <cell r="A9105" t="str">
            <v>FEG56</v>
          </cell>
          <cell r="R9105" t="str">
            <v>Band 2</v>
          </cell>
        </row>
        <row r="9106">
          <cell r="A9106" t="str">
            <v>FEW00</v>
          </cell>
          <cell r="R9106" t="str">
            <v>Band 2</v>
          </cell>
        </row>
        <row r="9107">
          <cell r="A9107" t="str">
            <v>FMR14</v>
          </cell>
          <cell r="R9107" t="str">
            <v>Band 2</v>
          </cell>
        </row>
        <row r="9108">
          <cell r="A9108" t="str">
            <v>FE047</v>
          </cell>
          <cell r="R9108" t="str">
            <v>Band 2</v>
          </cell>
        </row>
        <row r="9109">
          <cell r="A9109" t="str">
            <v>FE843</v>
          </cell>
          <cell r="R9109" t="str">
            <v>Band 2</v>
          </cell>
        </row>
        <row r="9110">
          <cell r="A9110" t="str">
            <v>FLM76</v>
          </cell>
          <cell r="R9110" t="str">
            <v>Band 2</v>
          </cell>
        </row>
        <row r="9111">
          <cell r="A9111" t="str">
            <v>FGW89</v>
          </cell>
          <cell r="R9111" t="str">
            <v>Band 2</v>
          </cell>
        </row>
        <row r="9112">
          <cell r="A9112" t="str">
            <v>FA396</v>
          </cell>
          <cell r="R9112" t="str">
            <v>Band 2</v>
          </cell>
        </row>
        <row r="9113">
          <cell r="A9113" t="str">
            <v>FW593</v>
          </cell>
          <cell r="R9113" t="str">
            <v>Band 2</v>
          </cell>
        </row>
        <row r="9114">
          <cell r="A9114" t="str">
            <v>FV838</v>
          </cell>
          <cell r="R9114" t="str">
            <v>Band 2</v>
          </cell>
        </row>
        <row r="9115">
          <cell r="A9115" t="str">
            <v>FD447</v>
          </cell>
          <cell r="R9115" t="str">
            <v>Band 2</v>
          </cell>
        </row>
        <row r="9116">
          <cell r="A9116" t="str">
            <v>FAH58</v>
          </cell>
          <cell r="R9116" t="str">
            <v>Band 2</v>
          </cell>
        </row>
        <row r="9117">
          <cell r="A9117" t="str">
            <v>FT720</v>
          </cell>
          <cell r="R9117" t="str">
            <v>Band 2</v>
          </cell>
        </row>
        <row r="9118">
          <cell r="A9118" t="str">
            <v>FD722</v>
          </cell>
          <cell r="R9118" t="str">
            <v>Band 2</v>
          </cell>
        </row>
        <row r="9119">
          <cell r="A9119" t="str">
            <v>FG421</v>
          </cell>
          <cell r="R9119" t="str">
            <v>Band 2</v>
          </cell>
        </row>
        <row r="9120">
          <cell r="A9120" t="str">
            <v>FE369</v>
          </cell>
          <cell r="R9120" t="str">
            <v>Band 2</v>
          </cell>
        </row>
        <row r="9121">
          <cell r="A9121" t="str">
            <v>FL473</v>
          </cell>
          <cell r="R9121" t="str">
            <v>Band 2</v>
          </cell>
        </row>
        <row r="9122">
          <cell r="A9122" t="str">
            <v>FA497</v>
          </cell>
          <cell r="R9122" t="str">
            <v>Band 2</v>
          </cell>
        </row>
        <row r="9123">
          <cell r="A9123" t="str">
            <v>FK847</v>
          </cell>
          <cell r="R9123" t="str">
            <v>Band 1</v>
          </cell>
        </row>
        <row r="9124">
          <cell r="A9124" t="str">
            <v>FWN12</v>
          </cell>
          <cell r="R9124" t="str">
            <v>Band 2</v>
          </cell>
        </row>
        <row r="9125">
          <cell r="A9125" t="str">
            <v>FQK91</v>
          </cell>
          <cell r="R9125" t="str">
            <v>Band 2</v>
          </cell>
        </row>
        <row r="9126">
          <cell r="A9126" t="str">
            <v>FCN73</v>
          </cell>
          <cell r="R9126" t="str">
            <v>Band 2</v>
          </cell>
        </row>
        <row r="9127">
          <cell r="A9127" t="str">
            <v>FG327</v>
          </cell>
          <cell r="R9127" t="str">
            <v>Band 2</v>
          </cell>
        </row>
        <row r="9128">
          <cell r="A9128" t="str">
            <v>FW184</v>
          </cell>
          <cell r="R9128" t="str">
            <v>Band 2</v>
          </cell>
        </row>
        <row r="9129">
          <cell r="A9129" t="str">
            <v>FG402</v>
          </cell>
          <cell r="R9129" t="str">
            <v>Band 2</v>
          </cell>
        </row>
        <row r="9130">
          <cell r="A9130" t="str">
            <v>FK666</v>
          </cell>
          <cell r="R9130" t="str">
            <v>Band 2</v>
          </cell>
        </row>
        <row r="9131">
          <cell r="A9131" t="str">
            <v>FMT13</v>
          </cell>
          <cell r="R9131" t="str">
            <v>Band 1</v>
          </cell>
        </row>
        <row r="9132">
          <cell r="A9132" t="str">
            <v>FPN85</v>
          </cell>
          <cell r="R9132" t="str">
            <v>Band 1</v>
          </cell>
        </row>
        <row r="9133">
          <cell r="A9133" t="str">
            <v>FX093</v>
          </cell>
          <cell r="R9133" t="str">
            <v>Band 2</v>
          </cell>
        </row>
        <row r="9134">
          <cell r="A9134" t="str">
            <v>FY418</v>
          </cell>
          <cell r="R9134" t="str">
            <v>Band 2</v>
          </cell>
        </row>
        <row r="9135">
          <cell r="A9135" t="str">
            <v>FPR46</v>
          </cell>
          <cell r="R9135" t="str">
            <v>Band 2</v>
          </cell>
        </row>
        <row r="9136">
          <cell r="A9136" t="str">
            <v>FQT31</v>
          </cell>
          <cell r="R9136" t="str">
            <v>Band 2</v>
          </cell>
        </row>
        <row r="9137">
          <cell r="A9137" t="str">
            <v>FC552</v>
          </cell>
          <cell r="R9137" t="str">
            <v>Band 2</v>
          </cell>
        </row>
        <row r="9138">
          <cell r="A9138" t="str">
            <v>FJH67</v>
          </cell>
          <cell r="R9138" t="str">
            <v>Band 2</v>
          </cell>
        </row>
        <row r="9139">
          <cell r="A9139" t="str">
            <v>FW332</v>
          </cell>
          <cell r="R9139" t="str">
            <v>Band 2</v>
          </cell>
        </row>
        <row r="9140">
          <cell r="A9140" t="str">
            <v>FPC83</v>
          </cell>
          <cell r="R9140" t="str">
            <v>Band 2</v>
          </cell>
        </row>
        <row r="9141">
          <cell r="A9141" t="str">
            <v>FRV61</v>
          </cell>
          <cell r="R9141" t="str">
            <v>Band 2</v>
          </cell>
        </row>
        <row r="9142">
          <cell r="A9142" t="str">
            <v>FGK85</v>
          </cell>
          <cell r="R9142" t="str">
            <v>Band 2</v>
          </cell>
        </row>
        <row r="9143">
          <cell r="A9143" t="str">
            <v>FWP09</v>
          </cell>
          <cell r="R9143" t="str">
            <v>Band 2</v>
          </cell>
        </row>
        <row r="9144">
          <cell r="A9144" t="str">
            <v>FHV04</v>
          </cell>
          <cell r="R9144" t="str">
            <v>Band 2</v>
          </cell>
        </row>
        <row r="9145">
          <cell r="A9145" t="str">
            <v>FL554</v>
          </cell>
          <cell r="R9145" t="str">
            <v>Band 2</v>
          </cell>
        </row>
        <row r="9146">
          <cell r="A9146" t="str">
            <v>FT045</v>
          </cell>
          <cell r="R9146" t="str">
            <v>Band 2</v>
          </cell>
        </row>
        <row r="9147">
          <cell r="A9147" t="str">
            <v>FKT54</v>
          </cell>
          <cell r="R9147" t="str">
            <v>Band 2</v>
          </cell>
        </row>
        <row r="9148">
          <cell r="A9148" t="str">
            <v>FE715</v>
          </cell>
          <cell r="R9148" t="str">
            <v>Band 2</v>
          </cell>
        </row>
        <row r="9149">
          <cell r="A9149" t="str">
            <v>FVJ99</v>
          </cell>
          <cell r="R9149" t="str">
            <v>Band 2</v>
          </cell>
        </row>
        <row r="9150">
          <cell r="A9150" t="str">
            <v>FFA63</v>
          </cell>
          <cell r="R9150" t="str">
            <v>Band 2</v>
          </cell>
        </row>
        <row r="9151">
          <cell r="A9151" t="str">
            <v>FTW43</v>
          </cell>
          <cell r="R9151" t="str">
            <v>Band 2</v>
          </cell>
        </row>
        <row r="9152">
          <cell r="A9152" t="str">
            <v>FR890</v>
          </cell>
          <cell r="R9152" t="str">
            <v>Band 2</v>
          </cell>
        </row>
        <row r="9153">
          <cell r="A9153" t="str">
            <v>FAE86</v>
          </cell>
          <cell r="R9153" t="str">
            <v>Band 2</v>
          </cell>
        </row>
        <row r="9154">
          <cell r="A9154" t="str">
            <v>FCN20</v>
          </cell>
          <cell r="R9154" t="str">
            <v>Band 2</v>
          </cell>
        </row>
        <row r="9155">
          <cell r="A9155" t="str">
            <v>FYY81</v>
          </cell>
          <cell r="R9155" t="str">
            <v>Band 2</v>
          </cell>
        </row>
        <row r="9156">
          <cell r="A9156" t="str">
            <v>FME62</v>
          </cell>
          <cell r="R9156" t="str">
            <v>Band 2</v>
          </cell>
        </row>
        <row r="9157">
          <cell r="A9157" t="str">
            <v>FAE42</v>
          </cell>
          <cell r="R9157" t="str">
            <v>Band 2</v>
          </cell>
        </row>
        <row r="9158">
          <cell r="A9158" t="str">
            <v>FAX34</v>
          </cell>
          <cell r="R9158" t="str">
            <v>Band 2</v>
          </cell>
        </row>
        <row r="9159">
          <cell r="A9159" t="str">
            <v>FHC57</v>
          </cell>
          <cell r="R9159" t="str">
            <v>Band 2</v>
          </cell>
        </row>
        <row r="9160">
          <cell r="A9160" t="str">
            <v>FHA28</v>
          </cell>
          <cell r="R9160" t="str">
            <v>Band 2</v>
          </cell>
        </row>
        <row r="9161">
          <cell r="A9161" t="str">
            <v>FNG06</v>
          </cell>
          <cell r="R9161" t="str">
            <v>Band 2</v>
          </cell>
        </row>
        <row r="9162">
          <cell r="A9162" t="str">
            <v>FX194</v>
          </cell>
          <cell r="R9162" t="str">
            <v>Band 2</v>
          </cell>
        </row>
        <row r="9163">
          <cell r="A9163" t="str">
            <v>FL248</v>
          </cell>
          <cell r="R9163" t="str">
            <v>Band 2</v>
          </cell>
        </row>
        <row r="9164">
          <cell r="A9164" t="str">
            <v>FEX57</v>
          </cell>
          <cell r="R9164" t="str">
            <v>Band 2</v>
          </cell>
        </row>
        <row r="9165">
          <cell r="A9165" t="str">
            <v>FV270</v>
          </cell>
          <cell r="R9165" t="str">
            <v>Band 2</v>
          </cell>
        </row>
        <row r="9166">
          <cell r="A9166" t="str">
            <v>FPL65</v>
          </cell>
          <cell r="R9166" t="str">
            <v>Band 2</v>
          </cell>
        </row>
        <row r="9167">
          <cell r="A9167" t="str">
            <v>FXE23</v>
          </cell>
          <cell r="R9167" t="str">
            <v>Band 2</v>
          </cell>
        </row>
        <row r="9168">
          <cell r="A9168" t="str">
            <v>FPH03</v>
          </cell>
          <cell r="R9168" t="str">
            <v>Band 2</v>
          </cell>
        </row>
        <row r="9169">
          <cell r="A9169" t="str">
            <v>FNQ84</v>
          </cell>
          <cell r="R9169" t="str">
            <v>Band 2</v>
          </cell>
        </row>
        <row r="9170">
          <cell r="A9170" t="str">
            <v>FAD92</v>
          </cell>
          <cell r="R9170" t="str">
            <v>Band 2</v>
          </cell>
        </row>
        <row r="9171">
          <cell r="A9171" t="str">
            <v>FTW38</v>
          </cell>
          <cell r="R9171" t="str">
            <v>Band 2</v>
          </cell>
        </row>
        <row r="9172">
          <cell r="A9172" t="str">
            <v>FN629</v>
          </cell>
          <cell r="R9172" t="str">
            <v>Band 2</v>
          </cell>
        </row>
        <row r="9173">
          <cell r="A9173" t="str">
            <v>FWT48</v>
          </cell>
          <cell r="R9173" t="str">
            <v>Band 2</v>
          </cell>
        </row>
        <row r="9174">
          <cell r="A9174" t="str">
            <v>FXF89</v>
          </cell>
          <cell r="R9174" t="str">
            <v>Band 2</v>
          </cell>
        </row>
        <row r="9175">
          <cell r="A9175" t="str">
            <v>FKG85</v>
          </cell>
          <cell r="R9175" t="str">
            <v>Band 2</v>
          </cell>
        </row>
        <row r="9176">
          <cell r="A9176" t="str">
            <v>FDC04</v>
          </cell>
          <cell r="R9176" t="str">
            <v>Band 2</v>
          </cell>
        </row>
        <row r="9177">
          <cell r="A9177" t="str">
            <v>FJE67</v>
          </cell>
          <cell r="R9177" t="str">
            <v>Band 2</v>
          </cell>
        </row>
        <row r="9178">
          <cell r="A9178" t="str">
            <v>FJ420</v>
          </cell>
          <cell r="R9178" t="str">
            <v>Band 2</v>
          </cell>
        </row>
        <row r="9179">
          <cell r="A9179" t="str">
            <v>FFN51</v>
          </cell>
          <cell r="R9179" t="str">
            <v>Band 2</v>
          </cell>
        </row>
        <row r="9180">
          <cell r="A9180" t="str">
            <v>FWY34</v>
          </cell>
          <cell r="R9180" t="str">
            <v>Band 2</v>
          </cell>
        </row>
        <row r="9181">
          <cell r="A9181" t="str">
            <v>FDE36</v>
          </cell>
          <cell r="R9181" t="str">
            <v>Band 2</v>
          </cell>
        </row>
        <row r="9182">
          <cell r="A9182" t="str">
            <v>FXD78</v>
          </cell>
          <cell r="R9182" t="str">
            <v>Band 2</v>
          </cell>
        </row>
        <row r="9183">
          <cell r="A9183" t="str">
            <v>FMF41</v>
          </cell>
          <cell r="R9183" t="str">
            <v>Band 2</v>
          </cell>
        </row>
        <row r="9184">
          <cell r="A9184" t="str">
            <v>FA400</v>
          </cell>
          <cell r="R9184" t="str">
            <v>Band 2</v>
          </cell>
        </row>
        <row r="9185">
          <cell r="A9185" t="str">
            <v>FNW81</v>
          </cell>
          <cell r="R9185" t="str">
            <v>Band 2</v>
          </cell>
        </row>
        <row r="9186">
          <cell r="A9186" t="str">
            <v>FK594</v>
          </cell>
          <cell r="R9186" t="str">
            <v>Band 2</v>
          </cell>
        </row>
        <row r="9187">
          <cell r="A9187" t="str">
            <v>FLM48</v>
          </cell>
          <cell r="R9187" t="str">
            <v>Band 2</v>
          </cell>
        </row>
        <row r="9188">
          <cell r="A9188" t="str">
            <v>FX524</v>
          </cell>
          <cell r="R9188" t="str">
            <v>Band 2</v>
          </cell>
        </row>
        <row r="9189">
          <cell r="A9189" t="str">
            <v>FL234</v>
          </cell>
          <cell r="R9189" t="str">
            <v>Band 2</v>
          </cell>
        </row>
        <row r="9190">
          <cell r="A9190" t="str">
            <v>FF121</v>
          </cell>
          <cell r="R9190" t="str">
            <v>Band 2</v>
          </cell>
        </row>
        <row r="9191">
          <cell r="A9191" t="str">
            <v>FG841</v>
          </cell>
          <cell r="R9191" t="str">
            <v>Band 2</v>
          </cell>
        </row>
        <row r="9192">
          <cell r="A9192" t="str">
            <v>FTG89</v>
          </cell>
          <cell r="R9192" t="str">
            <v>Band 2</v>
          </cell>
        </row>
        <row r="9193">
          <cell r="A9193" t="str">
            <v>FDK71</v>
          </cell>
          <cell r="R9193" t="str">
            <v>Band 2</v>
          </cell>
        </row>
        <row r="9194">
          <cell r="A9194" t="str">
            <v>FAG47</v>
          </cell>
          <cell r="R9194" t="str">
            <v>Band 2</v>
          </cell>
        </row>
        <row r="9195">
          <cell r="A9195" t="str">
            <v>FEQ03</v>
          </cell>
          <cell r="R9195" t="str">
            <v>Band 2</v>
          </cell>
        </row>
        <row r="9196">
          <cell r="A9196" t="str">
            <v>FNK33</v>
          </cell>
          <cell r="R9196" t="str">
            <v>Band 2</v>
          </cell>
        </row>
        <row r="9197">
          <cell r="A9197" t="str">
            <v>FDW54</v>
          </cell>
          <cell r="R9197" t="str">
            <v>Band 2</v>
          </cell>
        </row>
        <row r="9198">
          <cell r="A9198" t="str">
            <v>FXP89</v>
          </cell>
          <cell r="R9198" t="str">
            <v>Band 2</v>
          </cell>
        </row>
        <row r="9199">
          <cell r="A9199" t="str">
            <v>FEJ20</v>
          </cell>
          <cell r="R9199" t="str">
            <v>Band 2</v>
          </cell>
        </row>
        <row r="9200">
          <cell r="A9200" t="str">
            <v>FN124</v>
          </cell>
          <cell r="R9200" t="str">
            <v>Band 2</v>
          </cell>
        </row>
        <row r="9201">
          <cell r="A9201" t="str">
            <v>FGD08</v>
          </cell>
          <cell r="R9201" t="str">
            <v>Band 2</v>
          </cell>
        </row>
        <row r="9202">
          <cell r="A9202" t="str">
            <v>FA832</v>
          </cell>
          <cell r="R9202" t="str">
            <v>Band 2</v>
          </cell>
        </row>
        <row r="9203">
          <cell r="A9203" t="str">
            <v>FW112</v>
          </cell>
          <cell r="R9203" t="str">
            <v>Band 2</v>
          </cell>
        </row>
        <row r="9204">
          <cell r="A9204" t="str">
            <v>FDN13</v>
          </cell>
          <cell r="R9204" t="str">
            <v>Band 2</v>
          </cell>
        </row>
        <row r="9205">
          <cell r="A9205" t="str">
            <v>FWL19</v>
          </cell>
          <cell r="R9205" t="str">
            <v>Band 2</v>
          </cell>
        </row>
        <row r="9206">
          <cell r="A9206" t="str">
            <v>FWT42</v>
          </cell>
          <cell r="R9206" t="str">
            <v>Band 2</v>
          </cell>
        </row>
        <row r="9207">
          <cell r="A9207" t="str">
            <v>FEX20</v>
          </cell>
          <cell r="R9207" t="str">
            <v>Band 2</v>
          </cell>
        </row>
        <row r="9208">
          <cell r="A9208" t="str">
            <v>FAX36</v>
          </cell>
          <cell r="R9208" t="str">
            <v>Band 2</v>
          </cell>
        </row>
        <row r="9209">
          <cell r="A9209" t="str">
            <v>FK451</v>
          </cell>
          <cell r="R9209" t="str">
            <v>Band 2</v>
          </cell>
        </row>
        <row r="9210">
          <cell r="A9210" t="str">
            <v>FW682</v>
          </cell>
          <cell r="R9210" t="str">
            <v>Band 2</v>
          </cell>
        </row>
        <row r="9211">
          <cell r="A9211" t="str">
            <v>FGF17</v>
          </cell>
          <cell r="R9211" t="str">
            <v>Band 2</v>
          </cell>
        </row>
        <row r="9212">
          <cell r="A9212" t="str">
            <v>FGT12</v>
          </cell>
          <cell r="R9212" t="str">
            <v>Band 2</v>
          </cell>
        </row>
        <row r="9213">
          <cell r="A9213" t="str">
            <v>FFV08</v>
          </cell>
          <cell r="R9213" t="str">
            <v>Band 2</v>
          </cell>
        </row>
        <row r="9214">
          <cell r="A9214" t="str">
            <v>FJJ51</v>
          </cell>
          <cell r="R9214" t="str">
            <v>Band 2</v>
          </cell>
        </row>
        <row r="9215">
          <cell r="A9215" t="str">
            <v>FP083</v>
          </cell>
          <cell r="R9215" t="str">
            <v>Band 2</v>
          </cell>
        </row>
        <row r="9216">
          <cell r="A9216" t="str">
            <v>FL303</v>
          </cell>
          <cell r="R9216" t="str">
            <v>Band 2</v>
          </cell>
        </row>
        <row r="9217">
          <cell r="A9217" t="str">
            <v>FQX29</v>
          </cell>
          <cell r="R9217" t="str">
            <v>Band 2</v>
          </cell>
        </row>
        <row r="9218">
          <cell r="A9218" t="str">
            <v>FVP13</v>
          </cell>
          <cell r="R9218" t="str">
            <v>Band 2</v>
          </cell>
        </row>
        <row r="9219">
          <cell r="A9219" t="str">
            <v>FHX36</v>
          </cell>
          <cell r="R9219" t="str">
            <v>Band 2</v>
          </cell>
        </row>
        <row r="9220">
          <cell r="A9220" t="str">
            <v>FG557</v>
          </cell>
          <cell r="R9220" t="str">
            <v>Band 2</v>
          </cell>
        </row>
        <row r="9221">
          <cell r="A9221" t="str">
            <v>FPE00</v>
          </cell>
          <cell r="R9221" t="str">
            <v>Band 2</v>
          </cell>
        </row>
        <row r="9222">
          <cell r="A9222" t="str">
            <v>FVJ30</v>
          </cell>
          <cell r="R9222" t="str">
            <v>Band 2</v>
          </cell>
        </row>
        <row r="9223">
          <cell r="A9223" t="str">
            <v>FH341</v>
          </cell>
          <cell r="R9223" t="str">
            <v>Band 2</v>
          </cell>
        </row>
        <row r="9224">
          <cell r="A9224" t="str">
            <v>FVT34</v>
          </cell>
          <cell r="R9224" t="str">
            <v>Band 2</v>
          </cell>
        </row>
        <row r="9225">
          <cell r="A9225" t="str">
            <v>FHW67</v>
          </cell>
          <cell r="R9225" t="str">
            <v>Band 2</v>
          </cell>
        </row>
        <row r="9226">
          <cell r="A9226" t="str">
            <v>FXR98</v>
          </cell>
          <cell r="R9226" t="str">
            <v>Band 2</v>
          </cell>
        </row>
        <row r="9227">
          <cell r="A9227" t="str">
            <v>FRM92</v>
          </cell>
          <cell r="R9227" t="str">
            <v>Band 2</v>
          </cell>
        </row>
        <row r="9228">
          <cell r="A9228" t="str">
            <v>FXA90</v>
          </cell>
          <cell r="R9228" t="str">
            <v>Band 2</v>
          </cell>
        </row>
        <row r="9229">
          <cell r="A9229" t="str">
            <v>FPP46</v>
          </cell>
          <cell r="R9229" t="str">
            <v>Band 2</v>
          </cell>
        </row>
        <row r="9230">
          <cell r="A9230" t="str">
            <v>FGQ94</v>
          </cell>
          <cell r="R9230" t="str">
            <v>Band 2</v>
          </cell>
        </row>
        <row r="9231">
          <cell r="A9231" t="str">
            <v>FFT48</v>
          </cell>
          <cell r="R9231" t="str">
            <v>Band 2</v>
          </cell>
        </row>
        <row r="9232">
          <cell r="A9232" t="str">
            <v>FQG53</v>
          </cell>
          <cell r="R9232" t="str">
            <v>Band 2</v>
          </cell>
        </row>
        <row r="9233">
          <cell r="A9233" t="str">
            <v>FJ333</v>
          </cell>
          <cell r="R9233" t="str">
            <v>Band 2</v>
          </cell>
        </row>
        <row r="9234">
          <cell r="A9234" t="str">
            <v>FRC59</v>
          </cell>
          <cell r="R9234" t="str">
            <v>Band 2</v>
          </cell>
        </row>
        <row r="9235">
          <cell r="A9235" t="str">
            <v>FPH13</v>
          </cell>
          <cell r="R9235" t="str">
            <v>Band 2</v>
          </cell>
        </row>
        <row r="9236">
          <cell r="A9236" t="str">
            <v>FPN90</v>
          </cell>
          <cell r="R9236" t="str">
            <v>Band 2</v>
          </cell>
        </row>
        <row r="9237">
          <cell r="A9237" t="str">
            <v>FK076</v>
          </cell>
          <cell r="R9237" t="str">
            <v>Band 2</v>
          </cell>
        </row>
        <row r="9238">
          <cell r="A9238" t="str">
            <v>FJE01</v>
          </cell>
          <cell r="R9238" t="str">
            <v>Band 2</v>
          </cell>
        </row>
        <row r="9239">
          <cell r="A9239" t="str">
            <v>FL574</v>
          </cell>
          <cell r="R9239" t="str">
            <v>Band 2</v>
          </cell>
        </row>
        <row r="9240">
          <cell r="A9240" t="str">
            <v>FHJ15</v>
          </cell>
          <cell r="R9240" t="str">
            <v>Band 2</v>
          </cell>
        </row>
        <row r="9241">
          <cell r="A9241" t="str">
            <v>FDM72</v>
          </cell>
          <cell r="R9241" t="str">
            <v>Band 2</v>
          </cell>
        </row>
        <row r="9242">
          <cell r="A9242" t="str">
            <v>FD720</v>
          </cell>
          <cell r="R9242" t="str">
            <v>Band 1</v>
          </cell>
        </row>
        <row r="9243">
          <cell r="A9243" t="str">
            <v>FDP62</v>
          </cell>
          <cell r="R9243" t="str">
            <v>Band 2</v>
          </cell>
        </row>
        <row r="9244">
          <cell r="A9244" t="str">
            <v>FA155</v>
          </cell>
          <cell r="R9244" t="str">
            <v>Band 2</v>
          </cell>
        </row>
        <row r="9245">
          <cell r="A9245" t="str">
            <v>FD562</v>
          </cell>
          <cell r="R9245" t="str">
            <v>Band 2</v>
          </cell>
        </row>
        <row r="9246">
          <cell r="A9246" t="str">
            <v>FT360</v>
          </cell>
          <cell r="R9246" t="str">
            <v>Band 2</v>
          </cell>
        </row>
        <row r="9247">
          <cell r="A9247" t="str">
            <v>FGE68</v>
          </cell>
          <cell r="R9247" t="str">
            <v>Band 2</v>
          </cell>
        </row>
        <row r="9248">
          <cell r="A9248" t="str">
            <v>FMT22</v>
          </cell>
          <cell r="R9248" t="str">
            <v>Band 2</v>
          </cell>
        </row>
        <row r="9249">
          <cell r="A9249" t="str">
            <v>FA450</v>
          </cell>
          <cell r="R9249" t="str">
            <v>Band 2</v>
          </cell>
        </row>
        <row r="9250">
          <cell r="A9250" t="str">
            <v>FCK80</v>
          </cell>
          <cell r="R9250" t="str">
            <v>Band 2</v>
          </cell>
        </row>
        <row r="9251">
          <cell r="A9251" t="str">
            <v>FNL26</v>
          </cell>
          <cell r="R9251" t="str">
            <v>Band 2</v>
          </cell>
        </row>
        <row r="9252">
          <cell r="A9252" t="str">
            <v>FPN52</v>
          </cell>
          <cell r="R9252" t="str">
            <v>Band 2</v>
          </cell>
        </row>
        <row r="9253">
          <cell r="A9253" t="str">
            <v>FV506</v>
          </cell>
          <cell r="R9253" t="str">
            <v>Band 2</v>
          </cell>
        </row>
        <row r="9254">
          <cell r="A9254" t="str">
            <v>FF362</v>
          </cell>
          <cell r="R9254" t="str">
            <v>Band 2</v>
          </cell>
        </row>
        <row r="9255">
          <cell r="A9255" t="str">
            <v>FPW44</v>
          </cell>
          <cell r="R9255" t="str">
            <v>Band 2</v>
          </cell>
        </row>
        <row r="9256">
          <cell r="A9256" t="str">
            <v>FKW82</v>
          </cell>
          <cell r="R9256" t="str">
            <v>Band 2</v>
          </cell>
        </row>
        <row r="9257">
          <cell r="A9257" t="str">
            <v>FPK59</v>
          </cell>
          <cell r="R9257" t="str">
            <v>Band 2</v>
          </cell>
        </row>
        <row r="9258">
          <cell r="A9258" t="str">
            <v>FJW74</v>
          </cell>
          <cell r="R9258" t="str">
            <v>Band 2</v>
          </cell>
        </row>
        <row r="9259">
          <cell r="A9259" t="str">
            <v>FQT14</v>
          </cell>
          <cell r="R9259" t="str">
            <v>Band 2</v>
          </cell>
        </row>
        <row r="9260">
          <cell r="A9260" t="str">
            <v>FHL07</v>
          </cell>
          <cell r="R9260" t="str">
            <v>Band 2</v>
          </cell>
        </row>
        <row r="9261">
          <cell r="A9261" t="str">
            <v>FEJ80</v>
          </cell>
          <cell r="R9261" t="str">
            <v>Band 2</v>
          </cell>
        </row>
        <row r="9262">
          <cell r="A9262" t="str">
            <v>FVH06</v>
          </cell>
          <cell r="R9262" t="str">
            <v>Band 2</v>
          </cell>
        </row>
        <row r="9263">
          <cell r="A9263" t="str">
            <v>FG827</v>
          </cell>
          <cell r="R9263" t="str">
            <v>Band 2</v>
          </cell>
        </row>
        <row r="9264">
          <cell r="A9264" t="str">
            <v>FWW29</v>
          </cell>
          <cell r="R9264" t="str">
            <v>Band 2</v>
          </cell>
        </row>
        <row r="9265">
          <cell r="A9265" t="str">
            <v>FR153</v>
          </cell>
          <cell r="R9265" t="str">
            <v>Band 2</v>
          </cell>
        </row>
        <row r="9266">
          <cell r="A9266" t="str">
            <v>FR851</v>
          </cell>
          <cell r="R9266" t="str">
            <v>Band 2</v>
          </cell>
        </row>
        <row r="9267">
          <cell r="A9267" t="str">
            <v>FC117</v>
          </cell>
          <cell r="R9267" t="str">
            <v>Band 2</v>
          </cell>
        </row>
        <row r="9268">
          <cell r="A9268" t="str">
            <v>FLH79</v>
          </cell>
          <cell r="R9268" t="str">
            <v>Band 2</v>
          </cell>
        </row>
        <row r="9269">
          <cell r="A9269" t="str">
            <v>FT373</v>
          </cell>
          <cell r="R9269" t="str">
            <v>Band 2</v>
          </cell>
        </row>
        <row r="9270">
          <cell r="A9270" t="str">
            <v>FLW56</v>
          </cell>
          <cell r="R9270" t="str">
            <v>Band 2</v>
          </cell>
        </row>
        <row r="9271">
          <cell r="A9271" t="str">
            <v>FRD27</v>
          </cell>
          <cell r="R9271" t="str">
            <v>Band 2</v>
          </cell>
        </row>
        <row r="9272">
          <cell r="A9272" t="str">
            <v>FX097</v>
          </cell>
          <cell r="R9272" t="str">
            <v>Band 2</v>
          </cell>
        </row>
        <row r="9273">
          <cell r="A9273" t="str">
            <v>FTT38</v>
          </cell>
          <cell r="R9273" t="str">
            <v>Band 2</v>
          </cell>
        </row>
        <row r="9274">
          <cell r="A9274" t="str">
            <v>FCW38</v>
          </cell>
          <cell r="R9274" t="str">
            <v>Band 2</v>
          </cell>
        </row>
        <row r="9275">
          <cell r="A9275" t="str">
            <v>FF689</v>
          </cell>
          <cell r="R9275" t="str">
            <v>Band 2</v>
          </cell>
        </row>
        <row r="9276">
          <cell r="A9276" t="str">
            <v>FW046</v>
          </cell>
          <cell r="R9276" t="str">
            <v>Band 1</v>
          </cell>
        </row>
        <row r="9277">
          <cell r="A9277" t="str">
            <v>FWT77</v>
          </cell>
          <cell r="R9277" t="str">
            <v>Band 2</v>
          </cell>
        </row>
        <row r="9278">
          <cell r="A9278" t="str">
            <v>FVE07</v>
          </cell>
          <cell r="R9278" t="str">
            <v>Band 2</v>
          </cell>
        </row>
        <row r="9279">
          <cell r="A9279" t="str">
            <v>FFH35</v>
          </cell>
          <cell r="R9279" t="str">
            <v>Band 2</v>
          </cell>
        </row>
        <row r="9280">
          <cell r="A9280" t="str">
            <v>FCP97</v>
          </cell>
          <cell r="R9280" t="str">
            <v>Band 2</v>
          </cell>
        </row>
        <row r="9281">
          <cell r="A9281" t="str">
            <v>FXE50</v>
          </cell>
          <cell r="R9281" t="str">
            <v>Band 2</v>
          </cell>
        </row>
        <row r="9282">
          <cell r="A9282" t="str">
            <v>FLX37</v>
          </cell>
          <cell r="R9282" t="str">
            <v>Band 2</v>
          </cell>
        </row>
        <row r="9283">
          <cell r="A9283" t="str">
            <v>FME41</v>
          </cell>
          <cell r="R9283" t="str">
            <v>Band 2</v>
          </cell>
        </row>
        <row r="9284">
          <cell r="A9284" t="str">
            <v>FC031</v>
          </cell>
          <cell r="R9284" t="str">
            <v>Band 2</v>
          </cell>
        </row>
        <row r="9285">
          <cell r="A9285" t="str">
            <v>FPL89</v>
          </cell>
          <cell r="R9285" t="str">
            <v>Band 2</v>
          </cell>
        </row>
        <row r="9286">
          <cell r="A9286" t="str">
            <v>FD019</v>
          </cell>
          <cell r="R9286" t="str">
            <v>Band 2</v>
          </cell>
        </row>
        <row r="9287">
          <cell r="A9287" t="str">
            <v>FNM03</v>
          </cell>
          <cell r="R9287" t="str">
            <v>Band 2</v>
          </cell>
        </row>
        <row r="9288">
          <cell r="A9288" t="str">
            <v>FKX71</v>
          </cell>
          <cell r="R9288" t="str">
            <v>Band 2</v>
          </cell>
        </row>
        <row r="9289">
          <cell r="A9289" t="str">
            <v>FW367</v>
          </cell>
          <cell r="R9289" t="str">
            <v>Band 1</v>
          </cell>
        </row>
        <row r="9290">
          <cell r="A9290" t="str">
            <v>FDF46</v>
          </cell>
          <cell r="R9290" t="str">
            <v>Band 2</v>
          </cell>
        </row>
        <row r="9291">
          <cell r="A9291" t="str">
            <v>FTL83</v>
          </cell>
          <cell r="R9291" t="str">
            <v>Band 2</v>
          </cell>
        </row>
        <row r="9292">
          <cell r="A9292" t="str">
            <v>FE560</v>
          </cell>
          <cell r="R9292" t="str">
            <v>Band 2</v>
          </cell>
        </row>
        <row r="9293">
          <cell r="A9293" t="str">
            <v>FD876</v>
          </cell>
          <cell r="R9293" t="str">
            <v>Band 2</v>
          </cell>
        </row>
        <row r="9294">
          <cell r="A9294" t="str">
            <v>FDX71</v>
          </cell>
          <cell r="R9294" t="str">
            <v>Band 2</v>
          </cell>
        </row>
        <row r="9295">
          <cell r="A9295" t="str">
            <v>FD757</v>
          </cell>
          <cell r="R9295" t="str">
            <v>Band 2</v>
          </cell>
        </row>
        <row r="9296">
          <cell r="A9296" t="str">
            <v>FPV92</v>
          </cell>
          <cell r="R9296" t="str">
            <v>Band 2</v>
          </cell>
        </row>
        <row r="9297">
          <cell r="A9297" t="str">
            <v>FKP10</v>
          </cell>
          <cell r="R9297" t="str">
            <v>Band 2</v>
          </cell>
        </row>
        <row r="9298">
          <cell r="A9298" t="str">
            <v>FL884</v>
          </cell>
          <cell r="R9298" t="str">
            <v>Band 2</v>
          </cell>
        </row>
        <row r="9299">
          <cell r="A9299" t="str">
            <v>FG739</v>
          </cell>
          <cell r="R9299" t="str">
            <v>Band 2</v>
          </cell>
        </row>
        <row r="9300">
          <cell r="A9300" t="str">
            <v>FK151</v>
          </cell>
          <cell r="R9300" t="str">
            <v>Band 2</v>
          </cell>
        </row>
        <row r="9301">
          <cell r="A9301" t="str">
            <v>FTP17</v>
          </cell>
          <cell r="R9301" t="str">
            <v>Band 2</v>
          </cell>
        </row>
        <row r="9302">
          <cell r="A9302" t="str">
            <v>FCG13</v>
          </cell>
          <cell r="R9302" t="str">
            <v>Band 2</v>
          </cell>
        </row>
        <row r="9303">
          <cell r="A9303" t="str">
            <v>FCM80</v>
          </cell>
          <cell r="R9303" t="str">
            <v>Band 2</v>
          </cell>
        </row>
        <row r="9304">
          <cell r="A9304" t="str">
            <v>FRQ74</v>
          </cell>
          <cell r="R9304" t="str">
            <v>Band 2</v>
          </cell>
        </row>
        <row r="9305">
          <cell r="A9305" t="str">
            <v>FPG01</v>
          </cell>
          <cell r="R9305" t="str">
            <v>Band 2</v>
          </cell>
        </row>
        <row r="9306">
          <cell r="A9306" t="str">
            <v>FW548</v>
          </cell>
          <cell r="R9306" t="str">
            <v>Band 2</v>
          </cell>
        </row>
        <row r="9307">
          <cell r="A9307" t="str">
            <v>FGF02</v>
          </cell>
          <cell r="R9307" t="str">
            <v>Band 2</v>
          </cell>
        </row>
        <row r="9308">
          <cell r="A9308" t="str">
            <v>FRR15</v>
          </cell>
          <cell r="R9308" t="str">
            <v>Band 2</v>
          </cell>
        </row>
        <row r="9309">
          <cell r="A9309" t="str">
            <v>FC473</v>
          </cell>
          <cell r="R9309" t="str">
            <v>Band 2</v>
          </cell>
        </row>
        <row r="9310">
          <cell r="A9310" t="str">
            <v>FG806</v>
          </cell>
          <cell r="R9310" t="str">
            <v>Band 2</v>
          </cell>
        </row>
        <row r="9311">
          <cell r="A9311" t="str">
            <v>FD189</v>
          </cell>
          <cell r="R9311" t="str">
            <v>Band 2</v>
          </cell>
        </row>
        <row r="9312">
          <cell r="A9312" t="str">
            <v>FX540</v>
          </cell>
          <cell r="R9312" t="str">
            <v>Band 2</v>
          </cell>
        </row>
        <row r="9313">
          <cell r="A9313" t="str">
            <v>FR043</v>
          </cell>
          <cell r="R9313" t="str">
            <v>Band 2</v>
          </cell>
        </row>
        <row r="9314">
          <cell r="A9314" t="str">
            <v>FJ560</v>
          </cell>
          <cell r="R9314" t="str">
            <v>Band 2</v>
          </cell>
        </row>
        <row r="9315">
          <cell r="A9315" t="str">
            <v>FCW46</v>
          </cell>
          <cell r="R9315" t="str">
            <v>Band 2</v>
          </cell>
        </row>
        <row r="9316">
          <cell r="A9316" t="str">
            <v>FPH80</v>
          </cell>
          <cell r="R9316" t="str">
            <v>Band 2</v>
          </cell>
        </row>
        <row r="9317">
          <cell r="A9317" t="str">
            <v>FGL44</v>
          </cell>
          <cell r="R9317" t="str">
            <v>Band 2</v>
          </cell>
        </row>
        <row r="9318">
          <cell r="A9318" t="str">
            <v>FWV90</v>
          </cell>
          <cell r="R9318" t="str">
            <v>Band 2</v>
          </cell>
        </row>
        <row r="9319">
          <cell r="A9319" t="str">
            <v>FK618</v>
          </cell>
          <cell r="R9319" t="str">
            <v>Band 2</v>
          </cell>
        </row>
        <row r="9320">
          <cell r="A9320" t="str">
            <v>FNF73</v>
          </cell>
          <cell r="R9320" t="str">
            <v>Band 2</v>
          </cell>
        </row>
        <row r="9321">
          <cell r="A9321" t="str">
            <v>FHW99</v>
          </cell>
          <cell r="R9321" t="str">
            <v>Band 2</v>
          </cell>
        </row>
        <row r="9322">
          <cell r="A9322" t="str">
            <v>FFL85</v>
          </cell>
          <cell r="R9322" t="str">
            <v>Band 2</v>
          </cell>
        </row>
        <row r="9323">
          <cell r="A9323" t="str">
            <v>FGX51</v>
          </cell>
          <cell r="R9323" t="str">
            <v>Band 2</v>
          </cell>
        </row>
        <row r="9324">
          <cell r="A9324" t="str">
            <v>FPL83</v>
          </cell>
          <cell r="R9324" t="str">
            <v>Band 2</v>
          </cell>
        </row>
        <row r="9325">
          <cell r="A9325" t="str">
            <v>FYQ91</v>
          </cell>
          <cell r="R9325" t="str">
            <v>Band 2</v>
          </cell>
        </row>
        <row r="9326">
          <cell r="A9326" t="str">
            <v>FE204</v>
          </cell>
          <cell r="R9326" t="str">
            <v>Band 2</v>
          </cell>
        </row>
        <row r="9327">
          <cell r="A9327" t="str">
            <v>FG803</v>
          </cell>
          <cell r="R9327" t="str">
            <v>Band 2</v>
          </cell>
        </row>
        <row r="9328">
          <cell r="A9328" t="str">
            <v>FKA42</v>
          </cell>
          <cell r="R9328" t="str">
            <v>Band 2</v>
          </cell>
        </row>
        <row r="9329">
          <cell r="A9329" t="str">
            <v>FX767</v>
          </cell>
          <cell r="R9329" t="str">
            <v>Band 2</v>
          </cell>
        </row>
        <row r="9330">
          <cell r="A9330" t="str">
            <v>FE326</v>
          </cell>
          <cell r="R9330" t="str">
            <v>Band 2</v>
          </cell>
        </row>
        <row r="9331">
          <cell r="A9331" t="str">
            <v>FMN63</v>
          </cell>
          <cell r="R9331" t="str">
            <v>Band 2</v>
          </cell>
        </row>
        <row r="9332">
          <cell r="A9332" t="str">
            <v>FL709</v>
          </cell>
          <cell r="R9332" t="str">
            <v>Band 2</v>
          </cell>
        </row>
        <row r="9333">
          <cell r="A9333" t="str">
            <v>FR095</v>
          </cell>
          <cell r="R9333" t="str">
            <v>Band 2</v>
          </cell>
        </row>
        <row r="9334">
          <cell r="A9334" t="str">
            <v>FK853</v>
          </cell>
          <cell r="R9334" t="str">
            <v>Band 2</v>
          </cell>
        </row>
        <row r="9335">
          <cell r="A9335" t="str">
            <v>FT863</v>
          </cell>
          <cell r="R9335" t="str">
            <v>Band 2</v>
          </cell>
        </row>
        <row r="9336">
          <cell r="A9336" t="str">
            <v>FW164</v>
          </cell>
          <cell r="R9336" t="str">
            <v>Band 2</v>
          </cell>
        </row>
        <row r="9337">
          <cell r="A9337" t="str">
            <v>FW210</v>
          </cell>
          <cell r="R9337" t="str">
            <v>Band 2</v>
          </cell>
        </row>
        <row r="9338">
          <cell r="A9338" t="str">
            <v>FH099</v>
          </cell>
          <cell r="R9338" t="str">
            <v>Band 2</v>
          </cell>
        </row>
        <row r="9339">
          <cell r="A9339" t="str">
            <v>FDC48</v>
          </cell>
          <cell r="R9339" t="str">
            <v>Band 1</v>
          </cell>
        </row>
        <row r="9340">
          <cell r="A9340" t="str">
            <v>FPX15</v>
          </cell>
          <cell r="R9340" t="str">
            <v>Band 2</v>
          </cell>
        </row>
        <row r="9341">
          <cell r="A9341" t="str">
            <v>FQR19</v>
          </cell>
          <cell r="R9341" t="str">
            <v>Band 2</v>
          </cell>
        </row>
        <row r="9342">
          <cell r="A9342" t="str">
            <v>FA673</v>
          </cell>
          <cell r="R9342" t="str">
            <v>Band 2</v>
          </cell>
        </row>
        <row r="9343">
          <cell r="A9343" t="str">
            <v>FQG23</v>
          </cell>
          <cell r="R9343" t="str">
            <v>Band 2</v>
          </cell>
        </row>
        <row r="9344">
          <cell r="A9344" t="str">
            <v>FKW69</v>
          </cell>
          <cell r="R9344" t="str">
            <v>Band 2</v>
          </cell>
        </row>
        <row r="9345">
          <cell r="A9345" t="str">
            <v>FCC58</v>
          </cell>
          <cell r="R9345" t="str">
            <v>Band 2</v>
          </cell>
        </row>
        <row r="9346">
          <cell r="A9346" t="str">
            <v>FV863</v>
          </cell>
          <cell r="R9346" t="str">
            <v>Band 2</v>
          </cell>
        </row>
        <row r="9347">
          <cell r="A9347" t="str">
            <v>FXJ99</v>
          </cell>
          <cell r="R9347" t="str">
            <v>Band 2</v>
          </cell>
        </row>
        <row r="9348">
          <cell r="A9348" t="str">
            <v>FK601</v>
          </cell>
          <cell r="R9348" t="str">
            <v>Band 2</v>
          </cell>
        </row>
        <row r="9349">
          <cell r="A9349" t="str">
            <v>FTH56</v>
          </cell>
          <cell r="R9349" t="str">
            <v>Band 2</v>
          </cell>
        </row>
        <row r="9350">
          <cell r="A9350" t="str">
            <v>FRR07</v>
          </cell>
          <cell r="R9350" t="str">
            <v>Band 2</v>
          </cell>
        </row>
        <row r="9351">
          <cell r="A9351" t="str">
            <v>FN141</v>
          </cell>
          <cell r="R9351" t="str">
            <v>Band 2</v>
          </cell>
        </row>
        <row r="9352">
          <cell r="A9352" t="str">
            <v>FW613</v>
          </cell>
          <cell r="R9352" t="str">
            <v>Band 2</v>
          </cell>
        </row>
        <row r="9353">
          <cell r="A9353" t="str">
            <v>FYA22</v>
          </cell>
          <cell r="R9353" t="str">
            <v>Band 2</v>
          </cell>
        </row>
        <row r="9354">
          <cell r="A9354" t="str">
            <v>FH318</v>
          </cell>
          <cell r="R9354" t="str">
            <v>Band 2</v>
          </cell>
        </row>
        <row r="9355">
          <cell r="A9355" t="str">
            <v>FC076</v>
          </cell>
          <cell r="R9355" t="str">
            <v>Band 2</v>
          </cell>
        </row>
        <row r="9356">
          <cell r="A9356" t="str">
            <v>FLD96</v>
          </cell>
          <cell r="R9356" t="str">
            <v>Band 2</v>
          </cell>
        </row>
        <row r="9357">
          <cell r="A9357" t="str">
            <v>FH649</v>
          </cell>
          <cell r="R9357" t="str">
            <v>Band 2</v>
          </cell>
        </row>
        <row r="9358">
          <cell r="A9358" t="str">
            <v>FWX18</v>
          </cell>
          <cell r="R9358" t="str">
            <v>Band 2</v>
          </cell>
        </row>
        <row r="9359">
          <cell r="A9359" t="str">
            <v>FGL32</v>
          </cell>
          <cell r="R9359" t="str">
            <v>Band 2</v>
          </cell>
        </row>
        <row r="9360">
          <cell r="A9360" t="str">
            <v>FP641</v>
          </cell>
          <cell r="R9360" t="str">
            <v>Band 2</v>
          </cell>
        </row>
        <row r="9361">
          <cell r="A9361" t="str">
            <v>FPJ89</v>
          </cell>
          <cell r="R9361" t="str">
            <v>Band 2</v>
          </cell>
        </row>
        <row r="9362">
          <cell r="A9362" t="str">
            <v>FRQ50</v>
          </cell>
          <cell r="R9362" t="str">
            <v>Band 1</v>
          </cell>
        </row>
        <row r="9363">
          <cell r="A9363" t="str">
            <v>FW467</v>
          </cell>
          <cell r="R9363" t="str">
            <v>Band 1</v>
          </cell>
        </row>
        <row r="9364">
          <cell r="A9364" t="str">
            <v>FDD88</v>
          </cell>
          <cell r="R9364" t="str">
            <v>Band 1</v>
          </cell>
        </row>
        <row r="9365">
          <cell r="A9365" t="str">
            <v>FE848</v>
          </cell>
          <cell r="R9365" t="str">
            <v>Band 1</v>
          </cell>
        </row>
        <row r="9366">
          <cell r="A9366" t="str">
            <v>FH529</v>
          </cell>
          <cell r="R9366" t="str">
            <v>Band 1</v>
          </cell>
        </row>
        <row r="9367">
          <cell r="A9367" t="str">
            <v>FF556</v>
          </cell>
          <cell r="R9367" t="str">
            <v>Band 1</v>
          </cell>
        </row>
        <row r="9368">
          <cell r="A9368" t="str">
            <v>FN619</v>
          </cell>
          <cell r="R9368" t="str">
            <v>Band 1</v>
          </cell>
        </row>
        <row r="9369">
          <cell r="A9369" t="str">
            <v>FQJ69</v>
          </cell>
          <cell r="R9369" t="str">
            <v>Band 1</v>
          </cell>
        </row>
        <row r="9370">
          <cell r="A9370" t="str">
            <v>FQ021</v>
          </cell>
          <cell r="R9370" t="str">
            <v>Band 2</v>
          </cell>
        </row>
        <row r="9371">
          <cell r="A9371" t="str">
            <v>FT018</v>
          </cell>
          <cell r="R9371" t="str">
            <v>Band 2</v>
          </cell>
        </row>
        <row r="9372">
          <cell r="A9372" t="str">
            <v>FLK28</v>
          </cell>
          <cell r="R9372" t="str">
            <v>Band 2</v>
          </cell>
        </row>
        <row r="9373">
          <cell r="A9373" t="str">
            <v>FJ182</v>
          </cell>
          <cell r="R9373" t="str">
            <v>Band 2</v>
          </cell>
        </row>
        <row r="9374">
          <cell r="A9374" t="str">
            <v>FTK71</v>
          </cell>
          <cell r="R9374" t="str">
            <v>Band 2</v>
          </cell>
        </row>
        <row r="9375">
          <cell r="A9375" t="str">
            <v>FW033</v>
          </cell>
          <cell r="R9375" t="str">
            <v>Band 2</v>
          </cell>
        </row>
        <row r="9376">
          <cell r="A9376" t="str">
            <v>FXG93</v>
          </cell>
          <cell r="R9376" t="str">
            <v>Band 2</v>
          </cell>
        </row>
        <row r="9377">
          <cell r="A9377" t="str">
            <v>FW294</v>
          </cell>
          <cell r="R9377" t="str">
            <v>Band 2</v>
          </cell>
        </row>
        <row r="9378">
          <cell r="A9378" t="str">
            <v>FT576</v>
          </cell>
          <cell r="R9378" t="str">
            <v>Band 2</v>
          </cell>
        </row>
        <row r="9379">
          <cell r="A9379" t="str">
            <v>FRP45</v>
          </cell>
          <cell r="R9379" t="str">
            <v>Band 2</v>
          </cell>
        </row>
        <row r="9380">
          <cell r="A9380" t="str">
            <v>FW679</v>
          </cell>
          <cell r="R9380" t="str">
            <v>Band 2</v>
          </cell>
        </row>
        <row r="9381">
          <cell r="A9381" t="str">
            <v>FY190</v>
          </cell>
          <cell r="R9381" t="str">
            <v>Band 2</v>
          </cell>
        </row>
        <row r="9382">
          <cell r="A9382" t="str">
            <v>FNF62</v>
          </cell>
          <cell r="R9382" t="str">
            <v>Band 2</v>
          </cell>
        </row>
        <row r="9383">
          <cell r="A9383" t="str">
            <v>FJN60</v>
          </cell>
          <cell r="R9383" t="str">
            <v>Band 2</v>
          </cell>
        </row>
        <row r="9384">
          <cell r="A9384" t="str">
            <v>FT722</v>
          </cell>
          <cell r="R9384" t="str">
            <v>Band 2</v>
          </cell>
        </row>
        <row r="9385">
          <cell r="A9385" t="str">
            <v>FNG17</v>
          </cell>
          <cell r="R9385" t="str">
            <v>Band 2</v>
          </cell>
        </row>
        <row r="9386">
          <cell r="A9386" t="str">
            <v>FW715</v>
          </cell>
          <cell r="R9386" t="str">
            <v>Band 2</v>
          </cell>
        </row>
        <row r="9387">
          <cell r="A9387" t="str">
            <v>FJR05</v>
          </cell>
          <cell r="R9387" t="str">
            <v>Band 2</v>
          </cell>
        </row>
        <row r="9388">
          <cell r="A9388" t="str">
            <v>FE113</v>
          </cell>
          <cell r="R9388" t="str">
            <v>Band 2</v>
          </cell>
        </row>
        <row r="9389">
          <cell r="A9389" t="str">
            <v>FEA47</v>
          </cell>
          <cell r="R9389" t="str">
            <v>Band 2</v>
          </cell>
        </row>
        <row r="9390">
          <cell r="A9390" t="str">
            <v>FCJ23</v>
          </cell>
          <cell r="R9390" t="str">
            <v>Band 2</v>
          </cell>
        </row>
        <row r="9391">
          <cell r="A9391" t="str">
            <v>FQM87</v>
          </cell>
          <cell r="R9391" t="str">
            <v>Band 2</v>
          </cell>
        </row>
        <row r="9392">
          <cell r="A9392" t="str">
            <v>FDR92</v>
          </cell>
          <cell r="R9392" t="str">
            <v>Band 2</v>
          </cell>
        </row>
        <row r="9393">
          <cell r="A9393" t="str">
            <v>FNA59</v>
          </cell>
          <cell r="R9393" t="str">
            <v>Band 2</v>
          </cell>
        </row>
        <row r="9394">
          <cell r="A9394" t="str">
            <v>FTJ83</v>
          </cell>
          <cell r="R9394" t="str">
            <v>Band 2</v>
          </cell>
        </row>
        <row r="9395">
          <cell r="A9395" t="str">
            <v>FCG63</v>
          </cell>
          <cell r="R9395" t="str">
            <v>Band 2</v>
          </cell>
        </row>
        <row r="9396">
          <cell r="A9396" t="str">
            <v>FWL51</v>
          </cell>
          <cell r="R9396" t="str">
            <v>Band 2</v>
          </cell>
        </row>
        <row r="9397">
          <cell r="A9397" t="str">
            <v>FXG05</v>
          </cell>
          <cell r="R9397" t="str">
            <v>Band 2</v>
          </cell>
        </row>
        <row r="9398">
          <cell r="A9398" t="str">
            <v>FTD59</v>
          </cell>
          <cell r="R9398" t="str">
            <v>Band 2</v>
          </cell>
        </row>
        <row r="9399">
          <cell r="A9399" t="str">
            <v>FEW99</v>
          </cell>
          <cell r="R9399" t="str">
            <v>Band 2</v>
          </cell>
        </row>
        <row r="9400">
          <cell r="A9400" t="str">
            <v>FGR40</v>
          </cell>
          <cell r="R9400" t="str">
            <v>Band 2</v>
          </cell>
        </row>
        <row r="9401">
          <cell r="A9401" t="str">
            <v>FN392</v>
          </cell>
          <cell r="R9401" t="str">
            <v>Band 2</v>
          </cell>
        </row>
        <row r="9402">
          <cell r="A9402" t="str">
            <v>FAJ98</v>
          </cell>
          <cell r="R9402" t="str">
            <v>Band 2</v>
          </cell>
        </row>
        <row r="9403">
          <cell r="A9403" t="str">
            <v>FDD68</v>
          </cell>
          <cell r="R9403" t="str">
            <v>Band 2</v>
          </cell>
        </row>
        <row r="9404">
          <cell r="A9404" t="str">
            <v>FNE27</v>
          </cell>
          <cell r="R9404" t="str">
            <v>Band 2</v>
          </cell>
        </row>
        <row r="9405">
          <cell r="A9405" t="str">
            <v>FXP46</v>
          </cell>
          <cell r="R9405" t="str">
            <v>Band 2</v>
          </cell>
        </row>
        <row r="9406">
          <cell r="A9406" t="str">
            <v>FL523</v>
          </cell>
          <cell r="R9406" t="str">
            <v>Band 2</v>
          </cell>
        </row>
        <row r="9407">
          <cell r="A9407" t="str">
            <v>FQA49</v>
          </cell>
          <cell r="R9407" t="str">
            <v>Band 2</v>
          </cell>
        </row>
        <row r="9408">
          <cell r="A9408" t="str">
            <v>FNX01</v>
          </cell>
          <cell r="R9408" t="str">
            <v>Band 2</v>
          </cell>
        </row>
        <row r="9409">
          <cell r="A9409" t="str">
            <v>FCP93</v>
          </cell>
          <cell r="R9409" t="str">
            <v>Band 2</v>
          </cell>
        </row>
        <row r="9410">
          <cell r="A9410" t="str">
            <v>FC657</v>
          </cell>
          <cell r="R9410" t="str">
            <v>Band 2</v>
          </cell>
        </row>
        <row r="9411">
          <cell r="A9411" t="str">
            <v>FMG67</v>
          </cell>
          <cell r="R9411" t="str">
            <v>Band 2</v>
          </cell>
        </row>
        <row r="9412">
          <cell r="A9412" t="str">
            <v>FCC27</v>
          </cell>
          <cell r="R9412" t="str">
            <v>Band 2</v>
          </cell>
        </row>
        <row r="9413">
          <cell r="A9413" t="str">
            <v>FNN21</v>
          </cell>
          <cell r="R9413" t="str">
            <v>Band 2</v>
          </cell>
        </row>
        <row r="9414">
          <cell r="A9414" t="str">
            <v>FLC91</v>
          </cell>
          <cell r="R9414" t="str">
            <v>Band 2</v>
          </cell>
        </row>
        <row r="9415">
          <cell r="A9415" t="str">
            <v>FA467</v>
          </cell>
          <cell r="R9415" t="str">
            <v>Band 2</v>
          </cell>
        </row>
        <row r="9416">
          <cell r="A9416" t="str">
            <v>FH555</v>
          </cell>
          <cell r="R9416" t="str">
            <v>Band 2</v>
          </cell>
        </row>
        <row r="9417">
          <cell r="A9417" t="str">
            <v>FM401</v>
          </cell>
          <cell r="R9417" t="str">
            <v>Band 2</v>
          </cell>
        </row>
        <row r="9418">
          <cell r="A9418" t="str">
            <v>FQE79</v>
          </cell>
          <cell r="R9418" t="str">
            <v>Band 2</v>
          </cell>
        </row>
        <row r="9419">
          <cell r="A9419" t="str">
            <v>FD723</v>
          </cell>
          <cell r="R9419" t="str">
            <v>Band 2</v>
          </cell>
        </row>
        <row r="9420">
          <cell r="A9420" t="str">
            <v>FDT27</v>
          </cell>
          <cell r="R9420" t="str">
            <v>Band 2</v>
          </cell>
        </row>
        <row r="9421">
          <cell r="A9421" t="str">
            <v>FPW21</v>
          </cell>
          <cell r="R9421" t="str">
            <v>Band 2</v>
          </cell>
        </row>
        <row r="9422">
          <cell r="A9422" t="str">
            <v>FW641</v>
          </cell>
          <cell r="R9422" t="str">
            <v>Band 2</v>
          </cell>
        </row>
        <row r="9423">
          <cell r="A9423" t="str">
            <v>FVJ93</v>
          </cell>
          <cell r="R9423" t="str">
            <v>Band 2</v>
          </cell>
        </row>
        <row r="9424">
          <cell r="A9424" t="str">
            <v>FC133</v>
          </cell>
          <cell r="R9424" t="str">
            <v>Band 2</v>
          </cell>
        </row>
        <row r="9425">
          <cell r="A9425" t="str">
            <v>FGG94</v>
          </cell>
          <cell r="R9425" t="str">
            <v>Band 2</v>
          </cell>
        </row>
        <row r="9426">
          <cell r="A9426" t="str">
            <v>FR918</v>
          </cell>
          <cell r="R9426" t="str">
            <v>Band 2</v>
          </cell>
        </row>
        <row r="9427">
          <cell r="A9427" t="str">
            <v>FP233</v>
          </cell>
          <cell r="R9427" t="str">
            <v>Band 2</v>
          </cell>
        </row>
        <row r="9428">
          <cell r="A9428" t="str">
            <v>FE152</v>
          </cell>
          <cell r="R9428" t="str">
            <v>Band 2</v>
          </cell>
        </row>
        <row r="9429">
          <cell r="A9429" t="str">
            <v>FFH10</v>
          </cell>
          <cell r="R9429" t="str">
            <v>Band 2</v>
          </cell>
        </row>
        <row r="9430">
          <cell r="A9430" t="str">
            <v>FX677</v>
          </cell>
          <cell r="R9430" t="str">
            <v>Band 2</v>
          </cell>
        </row>
        <row r="9431">
          <cell r="A9431" t="str">
            <v>FE889</v>
          </cell>
          <cell r="R9431" t="str">
            <v>Band 2</v>
          </cell>
        </row>
        <row r="9432">
          <cell r="A9432" t="str">
            <v>FM963</v>
          </cell>
          <cell r="R9432" t="str">
            <v>Band 2</v>
          </cell>
        </row>
        <row r="9433">
          <cell r="A9433" t="str">
            <v>FQ161</v>
          </cell>
          <cell r="R9433" t="str">
            <v>Band 2</v>
          </cell>
        </row>
        <row r="9434">
          <cell r="A9434" t="str">
            <v>FL043</v>
          </cell>
          <cell r="R9434" t="str">
            <v>Band 2</v>
          </cell>
        </row>
        <row r="9435">
          <cell r="A9435" t="str">
            <v>FK109</v>
          </cell>
          <cell r="R9435" t="str">
            <v>Band 2</v>
          </cell>
        </row>
        <row r="9436">
          <cell r="A9436" t="str">
            <v>FJ407</v>
          </cell>
          <cell r="R9436" t="str">
            <v>Band 2</v>
          </cell>
        </row>
        <row r="9437">
          <cell r="A9437" t="str">
            <v>FF092</v>
          </cell>
          <cell r="R9437" t="str">
            <v>Band 2</v>
          </cell>
        </row>
        <row r="9438">
          <cell r="A9438" t="str">
            <v>FE081</v>
          </cell>
          <cell r="R9438" t="str">
            <v>Band 2</v>
          </cell>
        </row>
        <row r="9439">
          <cell r="A9439" t="str">
            <v>FHT46</v>
          </cell>
          <cell r="R9439" t="str">
            <v>Band 2</v>
          </cell>
        </row>
        <row r="9440">
          <cell r="A9440" t="str">
            <v>FLJ00</v>
          </cell>
          <cell r="R9440" t="str">
            <v>Band 2</v>
          </cell>
        </row>
        <row r="9441">
          <cell r="A9441" t="str">
            <v>FJW56</v>
          </cell>
          <cell r="R9441" t="str">
            <v>Band 2</v>
          </cell>
        </row>
        <row r="9442">
          <cell r="A9442" t="str">
            <v>FMN01</v>
          </cell>
          <cell r="R9442" t="str">
            <v>Band 2</v>
          </cell>
        </row>
        <row r="9443">
          <cell r="A9443" t="str">
            <v>FD549</v>
          </cell>
          <cell r="R9443" t="str">
            <v>Band 2</v>
          </cell>
        </row>
        <row r="9444">
          <cell r="A9444" t="str">
            <v>FE543</v>
          </cell>
          <cell r="R9444" t="str">
            <v>Band 2</v>
          </cell>
        </row>
        <row r="9445">
          <cell r="A9445" t="str">
            <v>FV256</v>
          </cell>
          <cell r="R9445" t="str">
            <v>Band 2</v>
          </cell>
        </row>
        <row r="9446">
          <cell r="A9446" t="str">
            <v>FCN70</v>
          </cell>
          <cell r="R9446" t="str">
            <v>Band 2</v>
          </cell>
        </row>
        <row r="9447">
          <cell r="A9447" t="str">
            <v>FR792</v>
          </cell>
          <cell r="R9447" t="str">
            <v>Band 2</v>
          </cell>
        </row>
        <row r="9448">
          <cell r="A9448" t="str">
            <v>FAL96</v>
          </cell>
          <cell r="R9448" t="str">
            <v>Band 2</v>
          </cell>
        </row>
        <row r="9449">
          <cell r="A9449" t="str">
            <v>FC554</v>
          </cell>
          <cell r="R9449" t="str">
            <v>Band 2</v>
          </cell>
        </row>
        <row r="9450">
          <cell r="A9450" t="str">
            <v>FDH13</v>
          </cell>
          <cell r="R9450" t="str">
            <v>Band 2</v>
          </cell>
        </row>
        <row r="9451">
          <cell r="A9451" t="str">
            <v>FC572</v>
          </cell>
          <cell r="R9451" t="str">
            <v>Band 2</v>
          </cell>
        </row>
        <row r="9452">
          <cell r="A9452" t="str">
            <v>FVX46</v>
          </cell>
          <cell r="R9452" t="str">
            <v>Band 2</v>
          </cell>
        </row>
        <row r="9453">
          <cell r="A9453" t="str">
            <v>FQV47</v>
          </cell>
          <cell r="R9453" t="str">
            <v>Band 2</v>
          </cell>
        </row>
        <row r="9454">
          <cell r="A9454" t="str">
            <v>FE164</v>
          </cell>
          <cell r="R9454" t="str">
            <v>Band 2</v>
          </cell>
        </row>
        <row r="9455">
          <cell r="A9455" t="str">
            <v>FC667</v>
          </cell>
          <cell r="R9455" t="str">
            <v>Band 2</v>
          </cell>
        </row>
        <row r="9456">
          <cell r="A9456" t="str">
            <v>FG007</v>
          </cell>
          <cell r="R9456" t="str">
            <v>Band 2</v>
          </cell>
        </row>
        <row r="9457">
          <cell r="A9457" t="str">
            <v>FR220</v>
          </cell>
          <cell r="R9457" t="str">
            <v>Band 2</v>
          </cell>
        </row>
        <row r="9458">
          <cell r="A9458" t="str">
            <v>FCL57</v>
          </cell>
          <cell r="R9458" t="str">
            <v>Band 2</v>
          </cell>
        </row>
        <row r="9459">
          <cell r="A9459" t="str">
            <v>FCJ06</v>
          </cell>
          <cell r="R9459" t="str">
            <v>Band 2</v>
          </cell>
        </row>
        <row r="9460">
          <cell r="A9460" t="str">
            <v>FCC82</v>
          </cell>
          <cell r="R9460" t="str">
            <v>Band 2</v>
          </cell>
        </row>
        <row r="9461">
          <cell r="A9461" t="str">
            <v>FJ401</v>
          </cell>
          <cell r="R9461" t="str">
            <v>Band 2</v>
          </cell>
        </row>
        <row r="9462">
          <cell r="A9462" t="str">
            <v>FNR94</v>
          </cell>
          <cell r="R9462" t="str">
            <v>Band 2</v>
          </cell>
        </row>
        <row r="9463">
          <cell r="A9463" t="str">
            <v>FDW29</v>
          </cell>
          <cell r="R9463" t="str">
            <v>Band 2</v>
          </cell>
        </row>
        <row r="9464">
          <cell r="A9464" t="str">
            <v>FPG82</v>
          </cell>
          <cell r="R9464" t="str">
            <v>Band 2</v>
          </cell>
        </row>
        <row r="9465">
          <cell r="A9465" t="str">
            <v>FFK17</v>
          </cell>
          <cell r="R9465" t="str">
            <v>Band 1</v>
          </cell>
        </row>
        <row r="9466">
          <cell r="A9466" t="str">
            <v>FAX23</v>
          </cell>
          <cell r="R9466" t="str">
            <v>Band 2</v>
          </cell>
        </row>
        <row r="9467">
          <cell r="A9467" t="str">
            <v>FX083</v>
          </cell>
          <cell r="R9467" t="str">
            <v>Band 2</v>
          </cell>
        </row>
        <row r="9468">
          <cell r="A9468" t="str">
            <v>FMM51</v>
          </cell>
          <cell r="R9468" t="str">
            <v>Band 2</v>
          </cell>
        </row>
        <row r="9469">
          <cell r="A9469" t="str">
            <v>FE294</v>
          </cell>
          <cell r="R9469" t="str">
            <v>Band 2</v>
          </cell>
        </row>
        <row r="9470">
          <cell r="A9470" t="str">
            <v>FCW23</v>
          </cell>
          <cell r="R9470" t="str">
            <v>Band 2</v>
          </cell>
        </row>
        <row r="9471">
          <cell r="A9471" t="str">
            <v>FRV01</v>
          </cell>
          <cell r="R9471" t="str">
            <v>Band 2</v>
          </cell>
        </row>
        <row r="9472">
          <cell r="A9472" t="str">
            <v>FRF84</v>
          </cell>
          <cell r="R9472" t="str">
            <v>Band 2</v>
          </cell>
        </row>
        <row r="9473">
          <cell r="A9473" t="str">
            <v>FKW12</v>
          </cell>
          <cell r="R9473" t="str">
            <v>Band 2</v>
          </cell>
        </row>
        <row r="9474">
          <cell r="A9474" t="str">
            <v>FDR65</v>
          </cell>
          <cell r="R9474" t="str">
            <v>Band 2</v>
          </cell>
        </row>
        <row r="9475">
          <cell r="A9475" t="str">
            <v>FDH41</v>
          </cell>
          <cell r="R9475" t="str">
            <v>Band 2</v>
          </cell>
        </row>
        <row r="9476">
          <cell r="A9476" t="str">
            <v>FGV60</v>
          </cell>
          <cell r="R9476" t="str">
            <v>Band 2</v>
          </cell>
        </row>
        <row r="9477">
          <cell r="A9477" t="str">
            <v>FAT84</v>
          </cell>
          <cell r="R9477" t="str">
            <v>Band 2</v>
          </cell>
        </row>
        <row r="9478">
          <cell r="A9478" t="str">
            <v>FWF60</v>
          </cell>
          <cell r="R9478" t="str">
            <v>Band 2</v>
          </cell>
        </row>
        <row r="9479">
          <cell r="A9479" t="str">
            <v>FKN05</v>
          </cell>
          <cell r="R9479" t="str">
            <v>Band 2</v>
          </cell>
        </row>
        <row r="9480">
          <cell r="A9480" t="str">
            <v>FRL22</v>
          </cell>
          <cell r="R9480" t="str">
            <v>Band 2</v>
          </cell>
        </row>
        <row r="9481">
          <cell r="A9481" t="str">
            <v>FGH75</v>
          </cell>
          <cell r="R9481" t="str">
            <v>Band 2</v>
          </cell>
        </row>
        <row r="9482">
          <cell r="A9482" t="str">
            <v>FMG78</v>
          </cell>
          <cell r="R9482" t="str">
            <v>Band 2</v>
          </cell>
        </row>
        <row r="9483">
          <cell r="A9483" t="str">
            <v>FEL81</v>
          </cell>
          <cell r="R9483" t="str">
            <v>Band 2</v>
          </cell>
        </row>
        <row r="9484">
          <cell r="A9484" t="str">
            <v>FG498</v>
          </cell>
          <cell r="R9484" t="str">
            <v>Band 2</v>
          </cell>
        </row>
        <row r="9485">
          <cell r="A9485" t="str">
            <v>FNN42</v>
          </cell>
          <cell r="R9485" t="str">
            <v>Band 2</v>
          </cell>
        </row>
        <row r="9486">
          <cell r="A9486" t="str">
            <v>FD258</v>
          </cell>
          <cell r="R9486" t="str">
            <v>Band 2</v>
          </cell>
        </row>
        <row r="9487">
          <cell r="A9487" t="str">
            <v>FQJ10</v>
          </cell>
          <cell r="R9487" t="str">
            <v>Band 2</v>
          </cell>
        </row>
        <row r="9488">
          <cell r="A9488" t="str">
            <v>FL580</v>
          </cell>
          <cell r="R9488" t="str">
            <v>Band 2</v>
          </cell>
        </row>
        <row r="9489">
          <cell r="A9489" t="str">
            <v>FML39</v>
          </cell>
          <cell r="R9489" t="str">
            <v>Band 2</v>
          </cell>
        </row>
        <row r="9490">
          <cell r="A9490" t="str">
            <v>FDK79</v>
          </cell>
          <cell r="R9490" t="str">
            <v>Band 2</v>
          </cell>
        </row>
        <row r="9491">
          <cell r="A9491" t="str">
            <v>FPC61</v>
          </cell>
          <cell r="R9491" t="str">
            <v>Band 2</v>
          </cell>
        </row>
        <row r="9492">
          <cell r="A9492" t="str">
            <v>FG493</v>
          </cell>
          <cell r="R9492" t="str">
            <v>Band 2</v>
          </cell>
        </row>
        <row r="9493">
          <cell r="A9493" t="str">
            <v>FCW02</v>
          </cell>
          <cell r="R9493" t="str">
            <v>Band 2</v>
          </cell>
        </row>
        <row r="9494">
          <cell r="A9494" t="str">
            <v>FQG24</v>
          </cell>
          <cell r="R9494" t="str">
            <v>Band 2</v>
          </cell>
        </row>
        <row r="9495">
          <cell r="A9495" t="str">
            <v>FP206</v>
          </cell>
          <cell r="R9495" t="str">
            <v>Band 2</v>
          </cell>
        </row>
        <row r="9496">
          <cell r="A9496" t="str">
            <v>FKV27</v>
          </cell>
          <cell r="R9496" t="str">
            <v>Band 2</v>
          </cell>
        </row>
        <row r="9497">
          <cell r="A9497" t="str">
            <v>FWQ51</v>
          </cell>
          <cell r="R9497" t="str">
            <v>Band 2</v>
          </cell>
        </row>
        <row r="9498">
          <cell r="A9498" t="str">
            <v>FTR28</v>
          </cell>
          <cell r="R9498" t="str">
            <v>Band 2</v>
          </cell>
        </row>
        <row r="9499">
          <cell r="A9499" t="str">
            <v>FAT36</v>
          </cell>
          <cell r="R9499" t="str">
            <v>Band 2</v>
          </cell>
        </row>
        <row r="9500">
          <cell r="A9500" t="str">
            <v>FJR99</v>
          </cell>
          <cell r="R9500" t="str">
            <v>Band 1</v>
          </cell>
        </row>
        <row r="9501">
          <cell r="A9501" t="str">
            <v>FA244</v>
          </cell>
          <cell r="R9501" t="str">
            <v>Band 2</v>
          </cell>
        </row>
        <row r="9502">
          <cell r="A9502" t="str">
            <v>FW327</v>
          </cell>
          <cell r="R9502" t="str">
            <v>Band 2</v>
          </cell>
        </row>
        <row r="9503">
          <cell r="A9503" t="str">
            <v>FVR13</v>
          </cell>
          <cell r="R9503" t="str">
            <v>Band 2</v>
          </cell>
        </row>
        <row r="9504">
          <cell r="A9504" t="str">
            <v>FKV74</v>
          </cell>
          <cell r="R9504" t="str">
            <v>Band 2</v>
          </cell>
        </row>
        <row r="9505">
          <cell r="A9505" t="str">
            <v>FPH43</v>
          </cell>
          <cell r="R9505" t="str">
            <v>Band 2</v>
          </cell>
        </row>
        <row r="9506">
          <cell r="A9506" t="str">
            <v>FRD28</v>
          </cell>
          <cell r="R9506" t="str">
            <v>Band 2</v>
          </cell>
        </row>
        <row r="9507">
          <cell r="A9507" t="str">
            <v>FTG26</v>
          </cell>
          <cell r="R9507" t="str">
            <v>Band 2</v>
          </cell>
        </row>
        <row r="9508">
          <cell r="A9508" t="str">
            <v>FP295</v>
          </cell>
          <cell r="R9508" t="str">
            <v>Band 2</v>
          </cell>
        </row>
        <row r="9509">
          <cell r="A9509" t="str">
            <v>FQF47</v>
          </cell>
          <cell r="R9509" t="str">
            <v>Band 2</v>
          </cell>
        </row>
        <row r="9510">
          <cell r="A9510" t="str">
            <v>FX260</v>
          </cell>
          <cell r="R9510" t="str">
            <v>Band 2</v>
          </cell>
        </row>
        <row r="9511">
          <cell r="A9511" t="str">
            <v>FVA67</v>
          </cell>
          <cell r="R9511" t="str">
            <v>Band 2</v>
          </cell>
        </row>
        <row r="9512">
          <cell r="A9512" t="str">
            <v>FH208</v>
          </cell>
          <cell r="R9512" t="str">
            <v>Band 2</v>
          </cell>
        </row>
        <row r="9513">
          <cell r="A9513" t="str">
            <v>FH350</v>
          </cell>
          <cell r="R9513" t="str">
            <v>Band 2</v>
          </cell>
        </row>
        <row r="9514">
          <cell r="A9514" t="str">
            <v>FCM22</v>
          </cell>
          <cell r="R9514" t="str">
            <v>Band 2</v>
          </cell>
        </row>
        <row r="9515">
          <cell r="A9515" t="str">
            <v>FKJ83</v>
          </cell>
          <cell r="R9515" t="str">
            <v>Band 1</v>
          </cell>
        </row>
        <row r="9516">
          <cell r="A9516" t="str">
            <v>FLX38</v>
          </cell>
          <cell r="R9516" t="str">
            <v>Band 2</v>
          </cell>
        </row>
        <row r="9517">
          <cell r="A9517" t="str">
            <v>FVN97</v>
          </cell>
          <cell r="R9517" t="str">
            <v>Band 2</v>
          </cell>
        </row>
        <row r="9518">
          <cell r="A9518" t="str">
            <v>FY210</v>
          </cell>
          <cell r="R9518" t="str">
            <v>Band 2</v>
          </cell>
        </row>
        <row r="9519">
          <cell r="A9519" t="str">
            <v>FYJ04</v>
          </cell>
          <cell r="R9519" t="str">
            <v>Band 2</v>
          </cell>
        </row>
        <row r="9520">
          <cell r="A9520" t="str">
            <v>FMP83</v>
          </cell>
          <cell r="R9520" t="str">
            <v>Band 2</v>
          </cell>
        </row>
        <row r="9521">
          <cell r="A9521" t="str">
            <v>FNN57</v>
          </cell>
          <cell r="R9521" t="str">
            <v>Band 2</v>
          </cell>
        </row>
        <row r="9522">
          <cell r="A9522" t="str">
            <v>FLJ05</v>
          </cell>
          <cell r="R9522" t="str">
            <v>Band 1</v>
          </cell>
        </row>
        <row r="9523">
          <cell r="A9523" t="str">
            <v>FTV91</v>
          </cell>
          <cell r="R9523" t="str">
            <v>Band 2</v>
          </cell>
        </row>
        <row r="9524">
          <cell r="A9524" t="str">
            <v>FGJ36</v>
          </cell>
          <cell r="R9524" t="str">
            <v>Band 2</v>
          </cell>
        </row>
        <row r="9525">
          <cell r="A9525" t="str">
            <v>FLD13</v>
          </cell>
          <cell r="R9525" t="str">
            <v>Band 2</v>
          </cell>
        </row>
        <row r="9526">
          <cell r="A9526" t="str">
            <v>FWX91</v>
          </cell>
          <cell r="R9526" t="str">
            <v>Band 2</v>
          </cell>
        </row>
        <row r="9527">
          <cell r="A9527" t="str">
            <v>FHF48</v>
          </cell>
          <cell r="R9527" t="str">
            <v>Band 2</v>
          </cell>
        </row>
        <row r="9528">
          <cell r="A9528" t="str">
            <v>FAW19</v>
          </cell>
          <cell r="R9528" t="str">
            <v>Band 2</v>
          </cell>
        </row>
        <row r="9529">
          <cell r="A9529" t="str">
            <v>FK403</v>
          </cell>
          <cell r="R9529" t="str">
            <v>Band 2</v>
          </cell>
        </row>
        <row r="9530">
          <cell r="A9530" t="str">
            <v>FT515</v>
          </cell>
          <cell r="R9530" t="str">
            <v>Band 2</v>
          </cell>
        </row>
        <row r="9531">
          <cell r="A9531" t="str">
            <v>FCG71</v>
          </cell>
          <cell r="R9531" t="str">
            <v>Band 2</v>
          </cell>
        </row>
        <row r="9532">
          <cell r="A9532" t="str">
            <v>FW306</v>
          </cell>
          <cell r="R9532" t="str">
            <v>Band 2</v>
          </cell>
        </row>
        <row r="9533">
          <cell r="A9533" t="str">
            <v>FHM48</v>
          </cell>
          <cell r="R9533" t="str">
            <v>Band 2</v>
          </cell>
        </row>
        <row r="9534">
          <cell r="A9534" t="str">
            <v>FDN07</v>
          </cell>
          <cell r="R9534" t="str">
            <v>Band 2</v>
          </cell>
        </row>
        <row r="9535">
          <cell r="A9535" t="str">
            <v>FGX80</v>
          </cell>
          <cell r="R9535" t="str">
            <v>Band 2</v>
          </cell>
        </row>
        <row r="9536">
          <cell r="A9536" t="str">
            <v>FLC73</v>
          </cell>
          <cell r="R9536" t="str">
            <v>Band 2</v>
          </cell>
        </row>
        <row r="9537">
          <cell r="A9537" t="str">
            <v>FFV91</v>
          </cell>
          <cell r="R9537" t="str">
            <v>Band 2</v>
          </cell>
        </row>
        <row r="9538">
          <cell r="A9538" t="str">
            <v>FQG85</v>
          </cell>
          <cell r="R9538" t="str">
            <v>Band 2</v>
          </cell>
        </row>
        <row r="9539">
          <cell r="A9539" t="str">
            <v>FHT60</v>
          </cell>
          <cell r="R9539" t="str">
            <v>Band 2</v>
          </cell>
        </row>
        <row r="9540">
          <cell r="A9540" t="str">
            <v>FCW41</v>
          </cell>
          <cell r="R9540" t="str">
            <v>Band 2</v>
          </cell>
        </row>
        <row r="9541">
          <cell r="A9541" t="str">
            <v>FQF35</v>
          </cell>
          <cell r="R9541" t="str">
            <v>Band 2</v>
          </cell>
        </row>
        <row r="9542">
          <cell r="A9542" t="str">
            <v>FX125</v>
          </cell>
          <cell r="R9542" t="str">
            <v>Band 2</v>
          </cell>
        </row>
        <row r="9543">
          <cell r="A9543" t="str">
            <v>FWJ94</v>
          </cell>
          <cell r="R9543" t="str">
            <v>Band 1</v>
          </cell>
        </row>
        <row r="9544">
          <cell r="A9544" t="str">
            <v>FL172</v>
          </cell>
          <cell r="R9544" t="str">
            <v>Band 2</v>
          </cell>
        </row>
        <row r="9545">
          <cell r="A9545" t="str">
            <v>FXV00</v>
          </cell>
          <cell r="R9545" t="str">
            <v>Band 2</v>
          </cell>
        </row>
        <row r="9546">
          <cell r="A9546" t="str">
            <v>FJE51</v>
          </cell>
          <cell r="R9546" t="str">
            <v>Band 2</v>
          </cell>
        </row>
        <row r="9547">
          <cell r="A9547" t="str">
            <v>FAK53</v>
          </cell>
          <cell r="R9547" t="str">
            <v>Band 2</v>
          </cell>
        </row>
        <row r="9548">
          <cell r="A9548" t="str">
            <v>FHF60</v>
          </cell>
          <cell r="R9548" t="str">
            <v>Band 2</v>
          </cell>
        </row>
        <row r="9549">
          <cell r="A9549" t="str">
            <v>FJW30</v>
          </cell>
          <cell r="R9549" t="str">
            <v>Band 2</v>
          </cell>
        </row>
        <row r="9550">
          <cell r="A9550" t="str">
            <v>FAV78</v>
          </cell>
          <cell r="R9550" t="str">
            <v>Band 2</v>
          </cell>
        </row>
        <row r="9551">
          <cell r="A9551" t="str">
            <v>FMA65</v>
          </cell>
          <cell r="R9551" t="str">
            <v>Band 2</v>
          </cell>
        </row>
        <row r="9552">
          <cell r="A9552" t="str">
            <v>FQQ37</v>
          </cell>
          <cell r="R9552" t="str">
            <v>Band 2</v>
          </cell>
        </row>
        <row r="9553">
          <cell r="A9553" t="str">
            <v>FQP40</v>
          </cell>
          <cell r="R9553" t="str">
            <v>Band 2</v>
          </cell>
        </row>
        <row r="9554">
          <cell r="A9554" t="str">
            <v>FC241</v>
          </cell>
          <cell r="R9554" t="str">
            <v>Band 2</v>
          </cell>
        </row>
        <row r="9555">
          <cell r="A9555" t="str">
            <v>FF713</v>
          </cell>
          <cell r="R9555" t="str">
            <v>Band 2</v>
          </cell>
        </row>
        <row r="9556">
          <cell r="A9556" t="str">
            <v>FLV29</v>
          </cell>
          <cell r="R9556" t="str">
            <v>Band 2</v>
          </cell>
        </row>
        <row r="9557">
          <cell r="A9557" t="str">
            <v>FKT01</v>
          </cell>
          <cell r="R9557" t="str">
            <v>Band 2</v>
          </cell>
        </row>
        <row r="9558">
          <cell r="A9558" t="str">
            <v>FKP75</v>
          </cell>
          <cell r="R9558" t="str">
            <v>Band 2</v>
          </cell>
        </row>
        <row r="9559">
          <cell r="A9559" t="str">
            <v>FLR52</v>
          </cell>
          <cell r="R9559" t="str">
            <v>Band 2</v>
          </cell>
        </row>
        <row r="9560">
          <cell r="A9560" t="str">
            <v>FHN18</v>
          </cell>
          <cell r="R9560" t="str">
            <v>Band 2</v>
          </cell>
        </row>
        <row r="9561">
          <cell r="A9561" t="str">
            <v>FVX38</v>
          </cell>
          <cell r="R9561" t="str">
            <v>Band 2</v>
          </cell>
        </row>
        <row r="9562">
          <cell r="A9562" t="str">
            <v>FRF61</v>
          </cell>
          <cell r="R9562" t="str">
            <v>Band 2</v>
          </cell>
        </row>
        <row r="9563">
          <cell r="A9563" t="str">
            <v>FFG67</v>
          </cell>
          <cell r="R9563" t="str">
            <v>Band 2</v>
          </cell>
        </row>
        <row r="9564">
          <cell r="A9564" t="str">
            <v>FM604</v>
          </cell>
          <cell r="R9564" t="str">
            <v>Band 2</v>
          </cell>
        </row>
        <row r="9565">
          <cell r="A9565" t="str">
            <v>FVQ95</v>
          </cell>
          <cell r="R9565" t="str">
            <v>Band 2</v>
          </cell>
        </row>
        <row r="9566">
          <cell r="A9566" t="str">
            <v>FQR25</v>
          </cell>
          <cell r="R9566" t="str">
            <v>Band 2</v>
          </cell>
        </row>
        <row r="9567">
          <cell r="A9567" t="str">
            <v>FHT37</v>
          </cell>
          <cell r="R9567" t="str">
            <v>Band 2</v>
          </cell>
        </row>
        <row r="9568">
          <cell r="A9568" t="str">
            <v>FQV45</v>
          </cell>
          <cell r="R9568" t="str">
            <v>Band 2</v>
          </cell>
        </row>
        <row r="9569">
          <cell r="A9569" t="str">
            <v>FRM63</v>
          </cell>
          <cell r="R9569" t="str">
            <v>Band 2</v>
          </cell>
        </row>
        <row r="9570">
          <cell r="A9570" t="str">
            <v>FW517</v>
          </cell>
          <cell r="R9570" t="str">
            <v>Band 2</v>
          </cell>
        </row>
        <row r="9571">
          <cell r="A9571" t="str">
            <v>FFW78</v>
          </cell>
          <cell r="R9571" t="str">
            <v>Band 2</v>
          </cell>
        </row>
        <row r="9572">
          <cell r="A9572" t="str">
            <v>FMD84</v>
          </cell>
          <cell r="R9572" t="str">
            <v>Band 2</v>
          </cell>
        </row>
        <row r="9573">
          <cell r="A9573" t="str">
            <v>FTE09</v>
          </cell>
          <cell r="R9573" t="str">
            <v>Band 2</v>
          </cell>
        </row>
        <row r="9574">
          <cell r="A9574" t="str">
            <v>FLL42</v>
          </cell>
          <cell r="R9574" t="str">
            <v>Band 2</v>
          </cell>
        </row>
        <row r="9575">
          <cell r="A9575" t="str">
            <v>FEE20</v>
          </cell>
          <cell r="R9575" t="str">
            <v>Band 2</v>
          </cell>
        </row>
        <row r="9576">
          <cell r="A9576" t="str">
            <v>FTP90</v>
          </cell>
          <cell r="R9576" t="str">
            <v>Band 2</v>
          </cell>
        </row>
        <row r="9577">
          <cell r="A9577" t="str">
            <v>FAP44</v>
          </cell>
          <cell r="R9577" t="str">
            <v>Band 2</v>
          </cell>
        </row>
        <row r="9578">
          <cell r="A9578" t="str">
            <v>FCN37</v>
          </cell>
          <cell r="R9578" t="str">
            <v>Band 2</v>
          </cell>
        </row>
        <row r="9579">
          <cell r="A9579" t="str">
            <v>FQY35</v>
          </cell>
          <cell r="R9579" t="str">
            <v>Band 2</v>
          </cell>
        </row>
        <row r="9580">
          <cell r="A9580" t="str">
            <v>FDC63</v>
          </cell>
          <cell r="R9580" t="str">
            <v>Band 2</v>
          </cell>
        </row>
        <row r="9581">
          <cell r="A9581" t="str">
            <v>FL785</v>
          </cell>
          <cell r="R9581" t="str">
            <v>Band 2</v>
          </cell>
        </row>
        <row r="9582">
          <cell r="A9582" t="str">
            <v>FP196</v>
          </cell>
          <cell r="R9582" t="str">
            <v>Band 2</v>
          </cell>
        </row>
        <row r="9583">
          <cell r="A9583" t="str">
            <v>FQK76</v>
          </cell>
          <cell r="R9583" t="str">
            <v>Band 2</v>
          </cell>
        </row>
        <row r="9584">
          <cell r="A9584" t="str">
            <v>FG196</v>
          </cell>
          <cell r="R9584" t="str">
            <v>Band 2</v>
          </cell>
        </row>
        <row r="9585">
          <cell r="A9585" t="str">
            <v>FQC31</v>
          </cell>
          <cell r="R9585" t="str">
            <v>Band 2</v>
          </cell>
        </row>
        <row r="9586">
          <cell r="A9586" t="str">
            <v>FP935</v>
          </cell>
          <cell r="R9586" t="str">
            <v>Band 2</v>
          </cell>
        </row>
        <row r="9587">
          <cell r="A9587" t="str">
            <v>FM670</v>
          </cell>
          <cell r="R9587" t="str">
            <v>Band 2</v>
          </cell>
        </row>
        <row r="9588">
          <cell r="A9588" t="str">
            <v>FJK96</v>
          </cell>
          <cell r="R9588" t="str">
            <v>Band 2</v>
          </cell>
        </row>
        <row r="9589">
          <cell r="A9589" t="str">
            <v>FET26</v>
          </cell>
          <cell r="R9589" t="str">
            <v>Band 2</v>
          </cell>
        </row>
        <row r="9590">
          <cell r="A9590" t="str">
            <v>FG545</v>
          </cell>
          <cell r="R9590" t="str">
            <v>Band 2</v>
          </cell>
        </row>
        <row r="9591">
          <cell r="A9591" t="str">
            <v>FC898</v>
          </cell>
          <cell r="R9591" t="str">
            <v>Band 2</v>
          </cell>
        </row>
        <row r="9592">
          <cell r="A9592" t="str">
            <v>FMF55</v>
          </cell>
          <cell r="R9592" t="str">
            <v>Band 2</v>
          </cell>
        </row>
        <row r="9593">
          <cell r="A9593" t="str">
            <v>FFD93</v>
          </cell>
          <cell r="R9593" t="str">
            <v>Band 2</v>
          </cell>
        </row>
        <row r="9594">
          <cell r="A9594" t="str">
            <v>FEJ29</v>
          </cell>
          <cell r="R9594" t="str">
            <v>Band 2</v>
          </cell>
        </row>
        <row r="9595">
          <cell r="A9595" t="str">
            <v>FX116</v>
          </cell>
          <cell r="R9595" t="str">
            <v>Band 2</v>
          </cell>
        </row>
        <row r="9596">
          <cell r="A9596" t="str">
            <v>FKW02</v>
          </cell>
          <cell r="R9596" t="str">
            <v>Band 2</v>
          </cell>
        </row>
        <row r="9597">
          <cell r="A9597" t="str">
            <v>FCK54</v>
          </cell>
          <cell r="R9597" t="str">
            <v>Band 2</v>
          </cell>
        </row>
        <row r="9598">
          <cell r="A9598" t="str">
            <v>FX589</v>
          </cell>
          <cell r="R9598" t="str">
            <v>Band 2</v>
          </cell>
        </row>
        <row r="9599">
          <cell r="A9599" t="str">
            <v>FFF23</v>
          </cell>
          <cell r="R9599" t="str">
            <v>Band 2</v>
          </cell>
        </row>
        <row r="9600">
          <cell r="A9600" t="str">
            <v>FDY87</v>
          </cell>
          <cell r="R9600" t="str">
            <v>Band 2</v>
          </cell>
        </row>
        <row r="9601">
          <cell r="A9601" t="str">
            <v>FR709</v>
          </cell>
          <cell r="R9601" t="str">
            <v>Band 2</v>
          </cell>
        </row>
        <row r="9602">
          <cell r="A9602" t="str">
            <v>FE480</v>
          </cell>
          <cell r="R9602" t="str">
            <v>Band 2</v>
          </cell>
        </row>
        <row r="9603">
          <cell r="A9603" t="str">
            <v>FLD37</v>
          </cell>
          <cell r="R9603" t="str">
            <v>Band 2</v>
          </cell>
        </row>
        <row r="9604">
          <cell r="A9604" t="str">
            <v>FGP83</v>
          </cell>
          <cell r="R9604" t="str">
            <v>Band 2</v>
          </cell>
        </row>
        <row r="9605">
          <cell r="A9605" t="str">
            <v>FKW67</v>
          </cell>
          <cell r="R9605" t="str">
            <v>Band 2</v>
          </cell>
        </row>
        <row r="9606">
          <cell r="A9606" t="str">
            <v>FLH72</v>
          </cell>
          <cell r="R9606" t="str">
            <v>Band 2</v>
          </cell>
        </row>
        <row r="9607">
          <cell r="A9607" t="str">
            <v>FL538</v>
          </cell>
          <cell r="R9607" t="str">
            <v>Band 2</v>
          </cell>
        </row>
        <row r="9608">
          <cell r="A9608" t="str">
            <v>FDL52</v>
          </cell>
          <cell r="R9608" t="str">
            <v>Band 2</v>
          </cell>
        </row>
        <row r="9609">
          <cell r="A9609" t="str">
            <v>FXX35</v>
          </cell>
          <cell r="R9609" t="str">
            <v>Band 2</v>
          </cell>
        </row>
        <row r="9610">
          <cell r="A9610" t="str">
            <v>FVD51</v>
          </cell>
          <cell r="R9610" t="str">
            <v>Band 2</v>
          </cell>
        </row>
        <row r="9611">
          <cell r="A9611" t="str">
            <v>FFR74</v>
          </cell>
          <cell r="R9611" t="str">
            <v>Band 2</v>
          </cell>
        </row>
        <row r="9612">
          <cell r="A9612" t="str">
            <v>FK560</v>
          </cell>
          <cell r="R9612" t="str">
            <v>Band 2</v>
          </cell>
        </row>
        <row r="9613">
          <cell r="A9613" t="str">
            <v>FHD30</v>
          </cell>
          <cell r="R9613" t="str">
            <v>Band 2</v>
          </cell>
        </row>
        <row r="9614">
          <cell r="A9614" t="str">
            <v>FWJ24</v>
          </cell>
          <cell r="R9614" t="str">
            <v>Band 2</v>
          </cell>
        </row>
        <row r="9615">
          <cell r="A9615" t="str">
            <v>FX779</v>
          </cell>
          <cell r="R9615" t="str">
            <v>Band 2</v>
          </cell>
        </row>
        <row r="9616">
          <cell r="A9616" t="str">
            <v>FX203</v>
          </cell>
          <cell r="R9616" t="str">
            <v>Band 2</v>
          </cell>
        </row>
        <row r="9617">
          <cell r="A9617" t="str">
            <v>FJG47</v>
          </cell>
          <cell r="R9617" t="str">
            <v>Band 2</v>
          </cell>
        </row>
        <row r="9618">
          <cell r="A9618" t="str">
            <v>FWF23</v>
          </cell>
          <cell r="R9618" t="str">
            <v>Band 2</v>
          </cell>
        </row>
        <row r="9619">
          <cell r="A9619" t="str">
            <v>FEL24</v>
          </cell>
          <cell r="R9619" t="str">
            <v>Band 2</v>
          </cell>
        </row>
        <row r="9620">
          <cell r="A9620" t="str">
            <v>FWK94</v>
          </cell>
          <cell r="R9620" t="str">
            <v>Band 2</v>
          </cell>
        </row>
        <row r="9621">
          <cell r="A9621" t="str">
            <v>FRQ47</v>
          </cell>
          <cell r="R9621" t="str">
            <v>Band 2</v>
          </cell>
        </row>
        <row r="9622">
          <cell r="A9622" t="str">
            <v>FWT46</v>
          </cell>
          <cell r="R9622" t="str">
            <v>Band 2</v>
          </cell>
        </row>
        <row r="9623">
          <cell r="A9623" t="str">
            <v>FTL66</v>
          </cell>
          <cell r="R9623" t="str">
            <v>Band 2</v>
          </cell>
        </row>
        <row r="9624">
          <cell r="A9624" t="str">
            <v>FXR73</v>
          </cell>
          <cell r="R9624" t="str">
            <v>Band 2</v>
          </cell>
        </row>
        <row r="9625">
          <cell r="A9625" t="str">
            <v>FAQ38</v>
          </cell>
          <cell r="R9625" t="str">
            <v>Band 2</v>
          </cell>
        </row>
        <row r="9626">
          <cell r="A9626" t="str">
            <v>FX342</v>
          </cell>
          <cell r="R9626" t="str">
            <v>Band 2</v>
          </cell>
        </row>
        <row r="9627">
          <cell r="A9627" t="str">
            <v>FNW51</v>
          </cell>
          <cell r="R9627" t="str">
            <v>Band 2</v>
          </cell>
        </row>
        <row r="9628">
          <cell r="A9628" t="str">
            <v>FRC60</v>
          </cell>
          <cell r="R9628" t="str">
            <v>Band 2</v>
          </cell>
        </row>
        <row r="9629">
          <cell r="A9629" t="str">
            <v>FVP28</v>
          </cell>
          <cell r="R9629" t="str">
            <v>Band 2</v>
          </cell>
        </row>
        <row r="9630">
          <cell r="A9630" t="str">
            <v>FEM45</v>
          </cell>
          <cell r="R9630" t="str">
            <v>Band 2</v>
          </cell>
        </row>
        <row r="9631">
          <cell r="A9631" t="str">
            <v>FXF49</v>
          </cell>
          <cell r="R9631" t="str">
            <v>Band 2</v>
          </cell>
        </row>
        <row r="9632">
          <cell r="A9632" t="str">
            <v>FCQ40</v>
          </cell>
          <cell r="R9632" t="str">
            <v>Band 2</v>
          </cell>
        </row>
        <row r="9633">
          <cell r="A9633" t="str">
            <v>FKC38</v>
          </cell>
          <cell r="R9633" t="str">
            <v>Band 2</v>
          </cell>
        </row>
        <row r="9634">
          <cell r="A9634" t="str">
            <v>FV111</v>
          </cell>
          <cell r="R9634" t="str">
            <v>Band 2</v>
          </cell>
        </row>
        <row r="9635">
          <cell r="A9635" t="str">
            <v>FXT92</v>
          </cell>
          <cell r="R9635" t="str">
            <v>Band 2</v>
          </cell>
        </row>
        <row r="9636">
          <cell r="A9636" t="str">
            <v>FT003</v>
          </cell>
          <cell r="R9636" t="str">
            <v>Band 2</v>
          </cell>
        </row>
        <row r="9637">
          <cell r="A9637" t="str">
            <v>FVM54</v>
          </cell>
          <cell r="R9637" t="str">
            <v>Band 2</v>
          </cell>
        </row>
        <row r="9638">
          <cell r="A9638" t="str">
            <v>FE186</v>
          </cell>
          <cell r="R9638" t="str">
            <v>Band 2</v>
          </cell>
        </row>
        <row r="9639">
          <cell r="A9639" t="str">
            <v>FVH09</v>
          </cell>
          <cell r="R9639" t="str">
            <v>Band 2</v>
          </cell>
        </row>
        <row r="9640">
          <cell r="A9640" t="str">
            <v>FJP54</v>
          </cell>
          <cell r="R9640" t="str">
            <v>Band 2</v>
          </cell>
        </row>
        <row r="9641">
          <cell r="A9641" t="str">
            <v>FQ898</v>
          </cell>
          <cell r="R9641" t="str">
            <v>Band 2</v>
          </cell>
        </row>
        <row r="9642">
          <cell r="A9642" t="str">
            <v>FAM66</v>
          </cell>
          <cell r="R9642" t="str">
            <v>Band 2</v>
          </cell>
        </row>
        <row r="9643">
          <cell r="A9643" t="str">
            <v>FQ122</v>
          </cell>
          <cell r="R9643" t="str">
            <v>Band 2</v>
          </cell>
        </row>
        <row r="9644">
          <cell r="A9644" t="str">
            <v>FEA83</v>
          </cell>
          <cell r="R9644" t="str">
            <v>Band 2</v>
          </cell>
        </row>
        <row r="9645">
          <cell r="A9645" t="str">
            <v>FLG32</v>
          </cell>
          <cell r="R9645" t="str">
            <v>Band 2</v>
          </cell>
        </row>
        <row r="9646">
          <cell r="A9646" t="str">
            <v>FPA29</v>
          </cell>
          <cell r="R9646" t="str">
            <v>Band 2</v>
          </cell>
        </row>
        <row r="9647">
          <cell r="A9647" t="str">
            <v>FT153</v>
          </cell>
          <cell r="R9647" t="str">
            <v>Band 2</v>
          </cell>
        </row>
        <row r="9648">
          <cell r="A9648" t="str">
            <v>FG181</v>
          </cell>
          <cell r="R9648" t="str">
            <v>Band 2</v>
          </cell>
        </row>
        <row r="9649">
          <cell r="A9649" t="str">
            <v>FCF02</v>
          </cell>
          <cell r="R9649" t="str">
            <v>Band 2</v>
          </cell>
        </row>
        <row r="9650">
          <cell r="A9650" t="str">
            <v>FX183</v>
          </cell>
          <cell r="R9650" t="str">
            <v>Band 2</v>
          </cell>
        </row>
        <row r="9651">
          <cell r="A9651" t="str">
            <v>FL686</v>
          </cell>
          <cell r="R9651" t="str">
            <v>Band 2</v>
          </cell>
        </row>
        <row r="9652">
          <cell r="A9652" t="str">
            <v>FJ638</v>
          </cell>
          <cell r="R9652" t="str">
            <v>Band 2</v>
          </cell>
        </row>
        <row r="9653">
          <cell r="A9653" t="str">
            <v>FTM77</v>
          </cell>
          <cell r="R9653" t="str">
            <v>Band 2</v>
          </cell>
        </row>
        <row r="9654">
          <cell r="A9654" t="str">
            <v>FLK13</v>
          </cell>
          <cell r="R9654" t="str">
            <v>Band 2</v>
          </cell>
        </row>
        <row r="9655">
          <cell r="A9655" t="str">
            <v>FJP75</v>
          </cell>
          <cell r="R9655" t="str">
            <v>Band 2</v>
          </cell>
        </row>
        <row r="9656">
          <cell r="A9656" t="str">
            <v>FNE23</v>
          </cell>
          <cell r="R9656" t="str">
            <v>Band 2</v>
          </cell>
        </row>
        <row r="9657">
          <cell r="A9657" t="str">
            <v>FMT64</v>
          </cell>
          <cell r="R9657" t="str">
            <v>Band 2</v>
          </cell>
        </row>
        <row r="9658">
          <cell r="A9658" t="str">
            <v>FEF01</v>
          </cell>
          <cell r="R9658" t="str">
            <v>Band 2</v>
          </cell>
        </row>
        <row r="9659">
          <cell r="A9659" t="str">
            <v>FD422</v>
          </cell>
          <cell r="R9659" t="str">
            <v>Band 2</v>
          </cell>
        </row>
        <row r="9660">
          <cell r="A9660" t="str">
            <v>FKC07</v>
          </cell>
          <cell r="R9660" t="str">
            <v>Band 2</v>
          </cell>
        </row>
        <row r="9661">
          <cell r="A9661" t="str">
            <v>FF299</v>
          </cell>
          <cell r="R9661" t="str">
            <v>Band 2</v>
          </cell>
        </row>
        <row r="9662">
          <cell r="A9662" t="str">
            <v>FDA10</v>
          </cell>
          <cell r="R9662" t="str">
            <v>Band 2</v>
          </cell>
        </row>
        <row r="9663">
          <cell r="A9663" t="str">
            <v>FDY10</v>
          </cell>
          <cell r="R9663" t="str">
            <v>Band 2</v>
          </cell>
        </row>
        <row r="9664">
          <cell r="A9664" t="str">
            <v>FL923</v>
          </cell>
          <cell r="R9664" t="str">
            <v>Band 2</v>
          </cell>
        </row>
        <row r="9665">
          <cell r="A9665" t="str">
            <v>FNH89</v>
          </cell>
          <cell r="R9665" t="str">
            <v>Band 2</v>
          </cell>
        </row>
        <row r="9666">
          <cell r="A9666" t="str">
            <v>FNX62</v>
          </cell>
          <cell r="R9666" t="str">
            <v>Band 2</v>
          </cell>
        </row>
        <row r="9667">
          <cell r="A9667" t="str">
            <v>FY111</v>
          </cell>
          <cell r="R9667" t="str">
            <v>Band 2</v>
          </cell>
        </row>
        <row r="9668">
          <cell r="A9668" t="str">
            <v>FF386</v>
          </cell>
          <cell r="R9668" t="str">
            <v>Band 2</v>
          </cell>
        </row>
        <row r="9669">
          <cell r="A9669" t="str">
            <v>FJ286</v>
          </cell>
          <cell r="R9669" t="str">
            <v>Band 2</v>
          </cell>
        </row>
        <row r="9670">
          <cell r="A9670" t="str">
            <v>FQE98</v>
          </cell>
          <cell r="R9670" t="str">
            <v>Band 2</v>
          </cell>
        </row>
        <row r="9671">
          <cell r="A9671" t="str">
            <v>FGP88</v>
          </cell>
          <cell r="R9671" t="str">
            <v>Band 2</v>
          </cell>
        </row>
        <row r="9672">
          <cell r="A9672" t="str">
            <v>FTR43</v>
          </cell>
          <cell r="R9672" t="str">
            <v>Band 2</v>
          </cell>
        </row>
        <row r="9673">
          <cell r="A9673" t="str">
            <v>FAV22</v>
          </cell>
          <cell r="R9673" t="str">
            <v>Band 2</v>
          </cell>
        </row>
        <row r="9674">
          <cell r="A9674" t="str">
            <v>FT890</v>
          </cell>
          <cell r="R9674" t="str">
            <v>Band 2</v>
          </cell>
        </row>
        <row r="9675">
          <cell r="A9675" t="str">
            <v>FN376</v>
          </cell>
          <cell r="R9675" t="str">
            <v>Band 2</v>
          </cell>
        </row>
        <row r="9676">
          <cell r="A9676" t="str">
            <v>FDF32</v>
          </cell>
          <cell r="R9676" t="str">
            <v>Band 2</v>
          </cell>
        </row>
        <row r="9677">
          <cell r="A9677" t="str">
            <v>FNJ44</v>
          </cell>
          <cell r="R9677" t="str">
            <v>Band 2</v>
          </cell>
        </row>
        <row r="9678">
          <cell r="A9678" t="str">
            <v>FPH44</v>
          </cell>
          <cell r="R9678" t="str">
            <v>Band 2</v>
          </cell>
        </row>
        <row r="9679">
          <cell r="A9679" t="str">
            <v>FDJ32</v>
          </cell>
          <cell r="R9679" t="str">
            <v>Band 2</v>
          </cell>
        </row>
        <row r="9680">
          <cell r="A9680" t="str">
            <v>FE508</v>
          </cell>
          <cell r="R9680" t="str">
            <v>Band 2</v>
          </cell>
        </row>
        <row r="9681">
          <cell r="A9681" t="str">
            <v>FMM66</v>
          </cell>
          <cell r="R9681" t="str">
            <v>Band 2</v>
          </cell>
        </row>
        <row r="9682">
          <cell r="A9682" t="str">
            <v>FAQ51</v>
          </cell>
          <cell r="R9682" t="str">
            <v>Band 2</v>
          </cell>
        </row>
        <row r="9683">
          <cell r="A9683" t="str">
            <v>FXE35</v>
          </cell>
          <cell r="R9683" t="str">
            <v>Band 2</v>
          </cell>
        </row>
        <row r="9684">
          <cell r="A9684" t="str">
            <v>FFN21</v>
          </cell>
          <cell r="R9684" t="str">
            <v>Band 2</v>
          </cell>
        </row>
        <row r="9685">
          <cell r="A9685" t="str">
            <v>FP690</v>
          </cell>
          <cell r="R9685" t="str">
            <v>Band 2</v>
          </cell>
        </row>
        <row r="9686">
          <cell r="A9686" t="str">
            <v>FXJ57</v>
          </cell>
          <cell r="R9686" t="str">
            <v>Band 2</v>
          </cell>
        </row>
        <row r="9687">
          <cell r="A9687" t="str">
            <v>FDV51</v>
          </cell>
          <cell r="R9687" t="str">
            <v>Band 2</v>
          </cell>
        </row>
        <row r="9688">
          <cell r="A9688" t="str">
            <v>FMD45</v>
          </cell>
          <cell r="R9688" t="str">
            <v>Band 2</v>
          </cell>
        </row>
        <row r="9689">
          <cell r="A9689" t="str">
            <v>FLQ25</v>
          </cell>
          <cell r="R9689" t="str">
            <v>Band 2</v>
          </cell>
        </row>
        <row r="9690">
          <cell r="A9690" t="str">
            <v>FD010</v>
          </cell>
          <cell r="R9690" t="str">
            <v>Band 2</v>
          </cell>
        </row>
        <row r="9691">
          <cell r="A9691" t="str">
            <v>FQN54</v>
          </cell>
          <cell r="R9691" t="str">
            <v>Band 2</v>
          </cell>
        </row>
        <row r="9692">
          <cell r="A9692" t="str">
            <v>FAH36</v>
          </cell>
          <cell r="R9692" t="str">
            <v>Band 2</v>
          </cell>
        </row>
        <row r="9693">
          <cell r="A9693" t="str">
            <v>FDR43</v>
          </cell>
          <cell r="R9693" t="str">
            <v>Band 2</v>
          </cell>
        </row>
        <row r="9694">
          <cell r="A9694" t="str">
            <v>FLA34</v>
          </cell>
          <cell r="R9694" t="str">
            <v>Band 2</v>
          </cell>
        </row>
        <row r="9695">
          <cell r="A9695" t="str">
            <v>FFH25</v>
          </cell>
          <cell r="R9695" t="str">
            <v>Band 2</v>
          </cell>
        </row>
        <row r="9696">
          <cell r="A9696" t="str">
            <v>FTL86</v>
          </cell>
          <cell r="R9696" t="str">
            <v>Band 2</v>
          </cell>
        </row>
        <row r="9697">
          <cell r="A9697" t="str">
            <v>FP975</v>
          </cell>
          <cell r="R9697" t="str">
            <v>Band 2</v>
          </cell>
        </row>
        <row r="9698">
          <cell r="A9698" t="str">
            <v>FEJ76</v>
          </cell>
          <cell r="R9698" t="str">
            <v>Band 2</v>
          </cell>
        </row>
        <row r="9699">
          <cell r="A9699" t="str">
            <v>FQE94</v>
          </cell>
          <cell r="R9699" t="str">
            <v>Band 2</v>
          </cell>
        </row>
        <row r="9700">
          <cell r="A9700" t="str">
            <v>FVX62</v>
          </cell>
          <cell r="R9700" t="str">
            <v>Band 2</v>
          </cell>
        </row>
        <row r="9701">
          <cell r="A9701" t="str">
            <v>FQJ97</v>
          </cell>
          <cell r="R9701" t="str">
            <v>Band 2</v>
          </cell>
        </row>
        <row r="9702">
          <cell r="A9702" t="str">
            <v>FG786</v>
          </cell>
          <cell r="R9702" t="str">
            <v>Band 2</v>
          </cell>
        </row>
        <row r="9703">
          <cell r="A9703" t="str">
            <v>FRC89</v>
          </cell>
          <cell r="R9703" t="str">
            <v>Band 2</v>
          </cell>
        </row>
        <row r="9704">
          <cell r="A9704" t="str">
            <v>FN174</v>
          </cell>
          <cell r="R9704" t="str">
            <v>Band 2</v>
          </cell>
        </row>
        <row r="9705">
          <cell r="A9705" t="str">
            <v>FHX63</v>
          </cell>
          <cell r="R9705" t="str">
            <v>Band 2</v>
          </cell>
        </row>
        <row r="9706">
          <cell r="A9706" t="str">
            <v>FJ352</v>
          </cell>
          <cell r="R9706" t="str">
            <v>Band 2</v>
          </cell>
        </row>
        <row r="9707">
          <cell r="A9707" t="str">
            <v>FKD96</v>
          </cell>
          <cell r="R9707" t="str">
            <v>Band 2</v>
          </cell>
        </row>
        <row r="9708">
          <cell r="A9708" t="str">
            <v>FD209</v>
          </cell>
          <cell r="R9708" t="str">
            <v>Band 2</v>
          </cell>
        </row>
        <row r="9709">
          <cell r="A9709" t="str">
            <v>FGE07</v>
          </cell>
          <cell r="R9709" t="str">
            <v>Band 2</v>
          </cell>
        </row>
        <row r="9710">
          <cell r="A9710" t="str">
            <v>FNM46</v>
          </cell>
          <cell r="R9710" t="str">
            <v>Band 2</v>
          </cell>
        </row>
        <row r="9711">
          <cell r="A9711" t="str">
            <v>FH531</v>
          </cell>
          <cell r="R9711" t="str">
            <v>Band 2</v>
          </cell>
        </row>
        <row r="9712">
          <cell r="A9712" t="str">
            <v>FKF90</v>
          </cell>
          <cell r="R9712" t="str">
            <v>Band 2</v>
          </cell>
        </row>
        <row r="9713">
          <cell r="A9713" t="str">
            <v>FFT67</v>
          </cell>
          <cell r="R9713" t="str">
            <v>Band 2</v>
          </cell>
        </row>
        <row r="9714">
          <cell r="A9714" t="str">
            <v>FC007</v>
          </cell>
          <cell r="R9714" t="str">
            <v>Band 2</v>
          </cell>
        </row>
        <row r="9715">
          <cell r="A9715" t="str">
            <v>FG374</v>
          </cell>
          <cell r="R9715" t="str">
            <v>Band 2</v>
          </cell>
        </row>
        <row r="9716">
          <cell r="A9716" t="str">
            <v>FHM65</v>
          </cell>
          <cell r="R9716" t="str">
            <v>Band 2</v>
          </cell>
        </row>
        <row r="9717">
          <cell r="A9717" t="str">
            <v>FAE26</v>
          </cell>
          <cell r="R9717" t="str">
            <v>Band 2</v>
          </cell>
        </row>
        <row r="9718">
          <cell r="A9718" t="str">
            <v>FG085</v>
          </cell>
          <cell r="R9718" t="str">
            <v>Band 2</v>
          </cell>
        </row>
        <row r="9719">
          <cell r="A9719" t="str">
            <v>FEV71</v>
          </cell>
          <cell r="R9719" t="str">
            <v>Band 2</v>
          </cell>
        </row>
        <row r="9720">
          <cell r="A9720" t="str">
            <v>FT428</v>
          </cell>
          <cell r="R9720" t="str">
            <v>Band 2</v>
          </cell>
        </row>
        <row r="9721">
          <cell r="A9721" t="str">
            <v>FNY07</v>
          </cell>
          <cell r="R9721" t="str">
            <v>Band 2</v>
          </cell>
        </row>
        <row r="9722">
          <cell r="A9722" t="str">
            <v>FXF01</v>
          </cell>
          <cell r="R9722" t="str">
            <v>Band 2</v>
          </cell>
        </row>
        <row r="9723">
          <cell r="A9723" t="str">
            <v>FCH09</v>
          </cell>
          <cell r="R9723" t="str">
            <v>Band 2</v>
          </cell>
        </row>
        <row r="9724">
          <cell r="A9724" t="str">
            <v>FE320</v>
          </cell>
          <cell r="R9724" t="str">
            <v>Band 2</v>
          </cell>
        </row>
        <row r="9725">
          <cell r="A9725" t="str">
            <v>FE785</v>
          </cell>
          <cell r="R9725" t="str">
            <v>Band 2</v>
          </cell>
        </row>
        <row r="9726">
          <cell r="A9726" t="str">
            <v>FJL77</v>
          </cell>
          <cell r="R9726" t="str">
            <v>Band 2</v>
          </cell>
        </row>
        <row r="9727">
          <cell r="A9727" t="str">
            <v>FYE94</v>
          </cell>
          <cell r="R9727" t="str">
            <v>Band 2</v>
          </cell>
        </row>
        <row r="9728">
          <cell r="A9728" t="str">
            <v>FVP55</v>
          </cell>
          <cell r="R9728" t="str">
            <v>Band 2</v>
          </cell>
        </row>
        <row r="9729">
          <cell r="A9729" t="str">
            <v>FJV68</v>
          </cell>
          <cell r="R9729" t="str">
            <v>Band 2</v>
          </cell>
        </row>
        <row r="9730">
          <cell r="A9730" t="str">
            <v>FML19</v>
          </cell>
          <cell r="R9730" t="str">
            <v>Band 2</v>
          </cell>
        </row>
        <row r="9731">
          <cell r="A9731" t="str">
            <v>FJE95</v>
          </cell>
          <cell r="R9731" t="str">
            <v>Band 2</v>
          </cell>
        </row>
        <row r="9732">
          <cell r="A9732" t="str">
            <v>FTT47</v>
          </cell>
          <cell r="R9732" t="str">
            <v>Band 2</v>
          </cell>
        </row>
        <row r="9733">
          <cell r="A9733" t="str">
            <v>FHY22</v>
          </cell>
          <cell r="R9733" t="str">
            <v>Band 2</v>
          </cell>
        </row>
        <row r="9734">
          <cell r="A9734" t="str">
            <v>FAH18</v>
          </cell>
          <cell r="R9734" t="str">
            <v>Band 2</v>
          </cell>
        </row>
        <row r="9735">
          <cell r="A9735" t="str">
            <v>FLL29</v>
          </cell>
          <cell r="R9735" t="str">
            <v>Band 2</v>
          </cell>
        </row>
        <row r="9736">
          <cell r="A9736" t="str">
            <v>FQN19</v>
          </cell>
          <cell r="R9736" t="str">
            <v>Band 2</v>
          </cell>
        </row>
        <row r="9737">
          <cell r="A9737" t="str">
            <v>FYQ20</v>
          </cell>
          <cell r="R9737" t="str">
            <v>Band 2</v>
          </cell>
        </row>
        <row r="9738">
          <cell r="A9738" t="str">
            <v>FE463</v>
          </cell>
          <cell r="R9738" t="str">
            <v>Band 2</v>
          </cell>
        </row>
        <row r="9739">
          <cell r="A9739" t="str">
            <v>FA875</v>
          </cell>
          <cell r="R9739" t="str">
            <v>Band 2</v>
          </cell>
        </row>
        <row r="9740">
          <cell r="A9740" t="str">
            <v>FF812</v>
          </cell>
          <cell r="R9740" t="str">
            <v>Band 2</v>
          </cell>
        </row>
        <row r="9741">
          <cell r="A9741" t="str">
            <v>FM564</v>
          </cell>
          <cell r="R9741" t="str">
            <v>Band 2</v>
          </cell>
        </row>
        <row r="9742">
          <cell r="A9742" t="str">
            <v>FPE98</v>
          </cell>
          <cell r="R9742" t="str">
            <v>Band 2</v>
          </cell>
        </row>
        <row r="9743">
          <cell r="A9743" t="str">
            <v>FNN55</v>
          </cell>
          <cell r="R9743" t="str">
            <v>Band 2</v>
          </cell>
        </row>
        <row r="9744">
          <cell r="A9744" t="str">
            <v>FHG83</v>
          </cell>
          <cell r="R9744" t="str">
            <v>Band 2</v>
          </cell>
        </row>
        <row r="9745">
          <cell r="A9745" t="str">
            <v>FQX04</v>
          </cell>
          <cell r="R9745" t="str">
            <v>Band 2</v>
          </cell>
        </row>
        <row r="9746">
          <cell r="A9746" t="str">
            <v>FR667</v>
          </cell>
          <cell r="R9746" t="str">
            <v>Band 2</v>
          </cell>
        </row>
        <row r="9747">
          <cell r="A9747" t="str">
            <v>FHF91</v>
          </cell>
          <cell r="R9747" t="str">
            <v>Band 2</v>
          </cell>
        </row>
        <row r="9748">
          <cell r="A9748" t="str">
            <v>FJG93</v>
          </cell>
          <cell r="R9748" t="str">
            <v>Band 2</v>
          </cell>
        </row>
        <row r="9749">
          <cell r="A9749" t="str">
            <v>FY671</v>
          </cell>
          <cell r="R9749" t="str">
            <v>Band 2</v>
          </cell>
        </row>
        <row r="9750">
          <cell r="A9750" t="str">
            <v>FE727</v>
          </cell>
          <cell r="R9750" t="str">
            <v>Band 2</v>
          </cell>
        </row>
        <row r="9751">
          <cell r="A9751" t="str">
            <v>FCX14</v>
          </cell>
          <cell r="R9751" t="str">
            <v>Band 2</v>
          </cell>
        </row>
        <row r="9752">
          <cell r="A9752" t="str">
            <v>FM741</v>
          </cell>
          <cell r="R9752" t="str">
            <v>Band 2</v>
          </cell>
        </row>
        <row r="9753">
          <cell r="A9753" t="str">
            <v>FL330</v>
          </cell>
          <cell r="R9753" t="str">
            <v>Band 2</v>
          </cell>
        </row>
        <row r="9754">
          <cell r="A9754" t="str">
            <v>FLM86</v>
          </cell>
          <cell r="R9754" t="str">
            <v>Band 2</v>
          </cell>
        </row>
        <row r="9755">
          <cell r="A9755" t="str">
            <v>FK014</v>
          </cell>
          <cell r="R9755" t="str">
            <v>Band 2</v>
          </cell>
        </row>
        <row r="9756">
          <cell r="A9756" t="str">
            <v>FX325</v>
          </cell>
          <cell r="R9756" t="str">
            <v>Band 2</v>
          </cell>
        </row>
        <row r="9757">
          <cell r="A9757" t="str">
            <v>FGY58</v>
          </cell>
          <cell r="R9757" t="str">
            <v>Band 2</v>
          </cell>
        </row>
        <row r="9758">
          <cell r="A9758" t="str">
            <v>FKH66</v>
          </cell>
          <cell r="R9758" t="str">
            <v>Band 2</v>
          </cell>
        </row>
        <row r="9759">
          <cell r="A9759" t="str">
            <v>FJK89</v>
          </cell>
          <cell r="R9759" t="str">
            <v>Band 2</v>
          </cell>
        </row>
        <row r="9760">
          <cell r="A9760" t="str">
            <v>FJG45</v>
          </cell>
          <cell r="R9760" t="str">
            <v>Band 2</v>
          </cell>
        </row>
        <row r="9761">
          <cell r="A9761" t="str">
            <v>FMF36</v>
          </cell>
          <cell r="R9761" t="str">
            <v>Band 2</v>
          </cell>
        </row>
        <row r="9762">
          <cell r="A9762" t="str">
            <v>FQ895</v>
          </cell>
          <cell r="R9762" t="str">
            <v>Band 2</v>
          </cell>
        </row>
        <row r="9763">
          <cell r="A9763" t="str">
            <v>FED38</v>
          </cell>
          <cell r="R9763" t="str">
            <v>Band 2</v>
          </cell>
        </row>
        <row r="9764">
          <cell r="A9764" t="str">
            <v>FFJ83</v>
          </cell>
          <cell r="R9764" t="str">
            <v>Band 2</v>
          </cell>
        </row>
        <row r="9765">
          <cell r="A9765" t="str">
            <v>FD555</v>
          </cell>
          <cell r="R9765" t="str">
            <v>Band 2</v>
          </cell>
        </row>
        <row r="9766">
          <cell r="A9766" t="str">
            <v>FE246</v>
          </cell>
          <cell r="R9766" t="str">
            <v>Band 2</v>
          </cell>
        </row>
        <row r="9767">
          <cell r="A9767" t="str">
            <v>FLQ60</v>
          </cell>
          <cell r="R9767" t="str">
            <v>Band 2</v>
          </cell>
        </row>
        <row r="9768">
          <cell r="A9768" t="str">
            <v>FGK90</v>
          </cell>
          <cell r="R9768" t="str">
            <v>Band 2</v>
          </cell>
        </row>
        <row r="9769">
          <cell r="A9769" t="str">
            <v>FYE63</v>
          </cell>
          <cell r="R9769" t="str">
            <v>Band 2</v>
          </cell>
        </row>
        <row r="9770">
          <cell r="A9770" t="str">
            <v>FCN77</v>
          </cell>
          <cell r="R9770" t="str">
            <v>Band 2</v>
          </cell>
        </row>
        <row r="9771">
          <cell r="A9771" t="str">
            <v>FFP09</v>
          </cell>
          <cell r="R9771" t="str">
            <v>Band 2</v>
          </cell>
        </row>
        <row r="9772">
          <cell r="A9772" t="str">
            <v>FD749</v>
          </cell>
          <cell r="R9772" t="str">
            <v>Band 2</v>
          </cell>
        </row>
        <row r="9773">
          <cell r="A9773" t="str">
            <v>FE492</v>
          </cell>
          <cell r="R9773" t="str">
            <v>Band 2</v>
          </cell>
        </row>
        <row r="9774">
          <cell r="A9774" t="str">
            <v>FVC27</v>
          </cell>
          <cell r="R9774" t="str">
            <v>Band 2</v>
          </cell>
        </row>
        <row r="9775">
          <cell r="A9775" t="str">
            <v>FH003</v>
          </cell>
          <cell r="R9775" t="str">
            <v>Band 2</v>
          </cell>
        </row>
        <row r="9776">
          <cell r="A9776" t="str">
            <v>FQM02</v>
          </cell>
          <cell r="R9776" t="str">
            <v>Band 2</v>
          </cell>
        </row>
        <row r="9777">
          <cell r="A9777" t="str">
            <v>FFC36</v>
          </cell>
          <cell r="R9777" t="str">
            <v>Band 2</v>
          </cell>
        </row>
        <row r="9778">
          <cell r="A9778" t="str">
            <v>FR798</v>
          </cell>
          <cell r="R9778" t="str">
            <v>Band 2</v>
          </cell>
        </row>
        <row r="9779">
          <cell r="A9779" t="str">
            <v>FFE81</v>
          </cell>
          <cell r="R9779" t="str">
            <v>Band 2</v>
          </cell>
        </row>
        <row r="9780">
          <cell r="A9780" t="str">
            <v>FX561</v>
          </cell>
          <cell r="R9780" t="str">
            <v>Band 2</v>
          </cell>
        </row>
        <row r="9781">
          <cell r="A9781" t="str">
            <v>FAF91</v>
          </cell>
          <cell r="R9781" t="str">
            <v>Band 2</v>
          </cell>
        </row>
        <row r="9782">
          <cell r="A9782" t="str">
            <v>FY463</v>
          </cell>
          <cell r="R9782" t="str">
            <v>Band 2</v>
          </cell>
        </row>
        <row r="9783">
          <cell r="A9783" t="str">
            <v>FJA52</v>
          </cell>
          <cell r="R9783" t="str">
            <v>Band 2</v>
          </cell>
        </row>
        <row r="9784">
          <cell r="A9784" t="str">
            <v>FA437</v>
          </cell>
          <cell r="R9784" t="str">
            <v>Band 2</v>
          </cell>
        </row>
        <row r="9785">
          <cell r="A9785" t="str">
            <v>FQE29</v>
          </cell>
          <cell r="R9785" t="str">
            <v>Band 2</v>
          </cell>
        </row>
        <row r="9786">
          <cell r="A9786" t="str">
            <v>FT978</v>
          </cell>
          <cell r="R9786" t="str">
            <v>Band 2</v>
          </cell>
        </row>
        <row r="9787">
          <cell r="A9787" t="str">
            <v>FMJ02</v>
          </cell>
          <cell r="R9787" t="str">
            <v>Band 2</v>
          </cell>
        </row>
        <row r="9788">
          <cell r="A9788" t="str">
            <v>FLE35</v>
          </cell>
          <cell r="R9788" t="str">
            <v>Band 2</v>
          </cell>
        </row>
        <row r="9789">
          <cell r="A9789" t="str">
            <v>FN526</v>
          </cell>
          <cell r="R9789" t="str">
            <v>Band 2</v>
          </cell>
        </row>
        <row r="9790">
          <cell r="A9790" t="str">
            <v>FE729</v>
          </cell>
          <cell r="R9790" t="str">
            <v>Band 2</v>
          </cell>
        </row>
        <row r="9791">
          <cell r="A9791" t="str">
            <v>FJ016</v>
          </cell>
          <cell r="R9791" t="str">
            <v>Band 2</v>
          </cell>
        </row>
        <row r="9792">
          <cell r="A9792" t="str">
            <v>FGK28</v>
          </cell>
          <cell r="R9792" t="str">
            <v>Band 2</v>
          </cell>
        </row>
        <row r="9793">
          <cell r="A9793" t="str">
            <v>FET52</v>
          </cell>
          <cell r="R9793" t="str">
            <v>Band 2</v>
          </cell>
        </row>
        <row r="9794">
          <cell r="A9794" t="str">
            <v>FMF87</v>
          </cell>
          <cell r="R9794" t="str">
            <v>Band 2</v>
          </cell>
        </row>
        <row r="9795">
          <cell r="A9795" t="str">
            <v>FPY53</v>
          </cell>
          <cell r="R9795" t="str">
            <v>Band 2</v>
          </cell>
        </row>
        <row r="9796">
          <cell r="A9796" t="str">
            <v>FJ074</v>
          </cell>
          <cell r="R9796" t="str">
            <v>Band 2</v>
          </cell>
        </row>
        <row r="9797">
          <cell r="A9797" t="str">
            <v>FJP37</v>
          </cell>
          <cell r="R9797" t="str">
            <v>Band 2</v>
          </cell>
        </row>
        <row r="9798">
          <cell r="A9798" t="str">
            <v>FPY16</v>
          </cell>
          <cell r="R9798" t="str">
            <v>Band 2</v>
          </cell>
        </row>
        <row r="9799">
          <cell r="A9799" t="str">
            <v>FKR18</v>
          </cell>
          <cell r="R9799" t="str">
            <v>Band 2</v>
          </cell>
        </row>
        <row r="9800">
          <cell r="A9800" t="str">
            <v>FVG71</v>
          </cell>
          <cell r="R9800" t="str">
            <v>Band 2</v>
          </cell>
        </row>
        <row r="9801">
          <cell r="A9801" t="str">
            <v>FG757</v>
          </cell>
          <cell r="R9801" t="str">
            <v>Band 2</v>
          </cell>
        </row>
        <row r="9802">
          <cell r="A9802" t="str">
            <v>FM082</v>
          </cell>
          <cell r="R9802" t="str">
            <v>Band 2</v>
          </cell>
        </row>
        <row r="9803">
          <cell r="A9803" t="str">
            <v>FLT97</v>
          </cell>
          <cell r="R9803" t="str">
            <v>Band 2</v>
          </cell>
        </row>
        <row r="9804">
          <cell r="A9804" t="str">
            <v>FG268</v>
          </cell>
          <cell r="R9804" t="str">
            <v>Band 2</v>
          </cell>
        </row>
        <row r="9805">
          <cell r="A9805" t="str">
            <v>FN566</v>
          </cell>
          <cell r="R9805" t="str">
            <v>Band 2</v>
          </cell>
        </row>
        <row r="9806">
          <cell r="A9806" t="str">
            <v>FXV77</v>
          </cell>
          <cell r="R9806" t="str">
            <v>Band 2</v>
          </cell>
        </row>
        <row r="9807">
          <cell r="A9807" t="str">
            <v>FVC44</v>
          </cell>
          <cell r="R9807" t="str">
            <v>Band 2</v>
          </cell>
        </row>
        <row r="9808">
          <cell r="A9808" t="str">
            <v>FVV02</v>
          </cell>
          <cell r="R9808" t="str">
            <v>Band 2</v>
          </cell>
        </row>
        <row r="9809">
          <cell r="A9809" t="str">
            <v>FD144</v>
          </cell>
          <cell r="R9809" t="str">
            <v>Band 2</v>
          </cell>
        </row>
        <row r="9810">
          <cell r="A9810" t="str">
            <v>FM907</v>
          </cell>
          <cell r="R9810" t="str">
            <v>Band 2</v>
          </cell>
        </row>
        <row r="9811">
          <cell r="A9811" t="str">
            <v>FHA50</v>
          </cell>
          <cell r="R9811" t="str">
            <v>Band 2</v>
          </cell>
        </row>
        <row r="9812">
          <cell r="A9812" t="str">
            <v>FAH10</v>
          </cell>
          <cell r="R9812" t="str">
            <v>Band 2</v>
          </cell>
        </row>
        <row r="9813">
          <cell r="A9813" t="str">
            <v>FHQ01</v>
          </cell>
          <cell r="R9813" t="str">
            <v>Band 2</v>
          </cell>
        </row>
        <row r="9814">
          <cell r="A9814" t="str">
            <v>FLK27</v>
          </cell>
          <cell r="R9814" t="str">
            <v>Band 2</v>
          </cell>
        </row>
        <row r="9815">
          <cell r="A9815" t="str">
            <v>FA231</v>
          </cell>
          <cell r="R9815" t="str">
            <v>Band 2</v>
          </cell>
        </row>
        <row r="9816">
          <cell r="A9816" t="str">
            <v>FYL11</v>
          </cell>
          <cell r="R9816" t="str">
            <v>Band 2</v>
          </cell>
        </row>
        <row r="9817">
          <cell r="A9817" t="str">
            <v>FA545</v>
          </cell>
          <cell r="R9817" t="str">
            <v>Band 2</v>
          </cell>
        </row>
        <row r="9818">
          <cell r="A9818" t="str">
            <v>FY647</v>
          </cell>
          <cell r="R9818" t="str">
            <v>Band 2</v>
          </cell>
        </row>
        <row r="9819">
          <cell r="A9819" t="str">
            <v>FNA71</v>
          </cell>
          <cell r="R9819" t="str">
            <v>Band 2</v>
          </cell>
        </row>
        <row r="9820">
          <cell r="A9820" t="str">
            <v>FDH02</v>
          </cell>
          <cell r="R9820" t="str">
            <v>Band 2</v>
          </cell>
        </row>
        <row r="9821">
          <cell r="A9821" t="str">
            <v>FFX25</v>
          </cell>
          <cell r="R9821" t="str">
            <v>Band 2</v>
          </cell>
        </row>
        <row r="9822">
          <cell r="A9822" t="str">
            <v>FJK17</v>
          </cell>
          <cell r="R9822" t="str">
            <v>Band 2</v>
          </cell>
        </row>
        <row r="9823">
          <cell r="A9823" t="str">
            <v>FFA38</v>
          </cell>
          <cell r="R9823" t="str">
            <v>Band 2</v>
          </cell>
        </row>
        <row r="9824">
          <cell r="A9824" t="str">
            <v>FX747</v>
          </cell>
          <cell r="R9824" t="str">
            <v>Band 2</v>
          </cell>
        </row>
        <row r="9825">
          <cell r="A9825" t="str">
            <v>FC072</v>
          </cell>
          <cell r="R9825" t="str">
            <v>Band 2</v>
          </cell>
        </row>
        <row r="9826">
          <cell r="A9826" t="str">
            <v>FMJ33</v>
          </cell>
          <cell r="R9826" t="str">
            <v>Band 2</v>
          </cell>
        </row>
        <row r="9827">
          <cell r="A9827" t="str">
            <v>FPL44</v>
          </cell>
          <cell r="R9827" t="str">
            <v>Band 2</v>
          </cell>
        </row>
        <row r="9828">
          <cell r="A9828" t="str">
            <v>FW039</v>
          </cell>
          <cell r="R9828" t="str">
            <v>Band 2</v>
          </cell>
        </row>
        <row r="9829">
          <cell r="A9829" t="str">
            <v>FDK67</v>
          </cell>
          <cell r="R9829" t="str">
            <v>Band 2</v>
          </cell>
        </row>
        <row r="9830">
          <cell r="A9830" t="str">
            <v>FQC37</v>
          </cell>
          <cell r="R9830" t="str">
            <v>Band 2</v>
          </cell>
        </row>
        <row r="9831">
          <cell r="A9831" t="str">
            <v>FR006</v>
          </cell>
          <cell r="R9831" t="str">
            <v>Band 2</v>
          </cell>
        </row>
        <row r="9832">
          <cell r="A9832" t="str">
            <v>FCJ05</v>
          </cell>
          <cell r="R9832" t="str">
            <v>Band 2</v>
          </cell>
        </row>
        <row r="9833">
          <cell r="A9833" t="str">
            <v>FAA69</v>
          </cell>
          <cell r="R9833" t="str">
            <v>Band 2</v>
          </cell>
        </row>
        <row r="9834">
          <cell r="A9834" t="str">
            <v>FF102</v>
          </cell>
          <cell r="R9834" t="str">
            <v>Band 2</v>
          </cell>
        </row>
        <row r="9835">
          <cell r="A9835" t="str">
            <v>FT436</v>
          </cell>
          <cell r="R9835" t="str">
            <v>Band 2</v>
          </cell>
        </row>
        <row r="9836">
          <cell r="A9836" t="str">
            <v>FMJ48</v>
          </cell>
          <cell r="R9836" t="str">
            <v>Band 2</v>
          </cell>
        </row>
        <row r="9837">
          <cell r="A9837" t="str">
            <v>FY680</v>
          </cell>
          <cell r="R9837" t="str">
            <v>Band 2</v>
          </cell>
        </row>
        <row r="9838">
          <cell r="A9838" t="str">
            <v>FYR78</v>
          </cell>
          <cell r="R9838" t="str">
            <v>Band 2</v>
          </cell>
        </row>
        <row r="9839">
          <cell r="A9839" t="str">
            <v>FTQ53</v>
          </cell>
          <cell r="R9839" t="str">
            <v>Band 2</v>
          </cell>
        </row>
        <row r="9840">
          <cell r="A9840" t="str">
            <v>FXX64</v>
          </cell>
          <cell r="R9840" t="str">
            <v>Band 2</v>
          </cell>
        </row>
        <row r="9841">
          <cell r="A9841" t="str">
            <v>FM256</v>
          </cell>
          <cell r="R9841" t="str">
            <v>Band 2</v>
          </cell>
        </row>
        <row r="9842">
          <cell r="A9842" t="str">
            <v>FX898</v>
          </cell>
          <cell r="R9842" t="str">
            <v>Band 2</v>
          </cell>
        </row>
        <row r="9843">
          <cell r="A9843" t="str">
            <v>FL514</v>
          </cell>
          <cell r="R9843" t="str">
            <v>Band 2</v>
          </cell>
        </row>
        <row r="9844">
          <cell r="A9844" t="str">
            <v>FQ168</v>
          </cell>
          <cell r="R9844" t="str">
            <v>Band 2</v>
          </cell>
        </row>
        <row r="9845">
          <cell r="A9845" t="str">
            <v>FQ218</v>
          </cell>
          <cell r="R9845" t="str">
            <v>Band 2</v>
          </cell>
        </row>
        <row r="9846">
          <cell r="A9846" t="str">
            <v>FQ720</v>
          </cell>
          <cell r="R9846" t="str">
            <v>Band 2</v>
          </cell>
        </row>
        <row r="9847">
          <cell r="A9847" t="str">
            <v>FQJ22</v>
          </cell>
          <cell r="R9847" t="str">
            <v>Band 2</v>
          </cell>
        </row>
        <row r="9848">
          <cell r="A9848" t="str">
            <v>FR132</v>
          </cell>
          <cell r="R9848" t="str">
            <v>Band 2</v>
          </cell>
        </row>
        <row r="9849">
          <cell r="A9849" t="str">
            <v>FP498</v>
          </cell>
          <cell r="R9849" t="str">
            <v>Band 2</v>
          </cell>
        </row>
        <row r="9850">
          <cell r="A9850" t="str">
            <v>FML56</v>
          </cell>
          <cell r="R9850" t="str">
            <v>Band 2</v>
          </cell>
        </row>
        <row r="9851">
          <cell r="A9851" t="str">
            <v>FFX77</v>
          </cell>
          <cell r="R9851" t="str">
            <v>Band 2</v>
          </cell>
        </row>
        <row r="9852">
          <cell r="A9852" t="str">
            <v>FQN76</v>
          </cell>
          <cell r="R9852" t="str">
            <v>Band 2</v>
          </cell>
        </row>
        <row r="9853">
          <cell r="A9853" t="str">
            <v>FR912</v>
          </cell>
          <cell r="R9853" t="str">
            <v>Band 2</v>
          </cell>
        </row>
        <row r="9854">
          <cell r="A9854" t="str">
            <v>FPL12</v>
          </cell>
          <cell r="R9854" t="str">
            <v>Band 2</v>
          </cell>
        </row>
        <row r="9855">
          <cell r="A9855" t="str">
            <v>FJR86</v>
          </cell>
          <cell r="R9855" t="str">
            <v>Band 2</v>
          </cell>
        </row>
        <row r="9856">
          <cell r="A9856" t="str">
            <v>FMV89</v>
          </cell>
          <cell r="R9856" t="str">
            <v>Band 2</v>
          </cell>
        </row>
        <row r="9857">
          <cell r="A9857" t="str">
            <v>FN408</v>
          </cell>
          <cell r="R9857" t="str">
            <v>Band 2</v>
          </cell>
        </row>
        <row r="9858">
          <cell r="A9858" t="str">
            <v>FL911</v>
          </cell>
          <cell r="R9858" t="str">
            <v>Band 2</v>
          </cell>
        </row>
        <row r="9859">
          <cell r="A9859" t="str">
            <v>FTC77</v>
          </cell>
          <cell r="R9859" t="str">
            <v>Band 2</v>
          </cell>
        </row>
        <row r="9860">
          <cell r="A9860" t="str">
            <v>FTT01</v>
          </cell>
          <cell r="R9860" t="str">
            <v>Band 2</v>
          </cell>
        </row>
        <row r="9861">
          <cell r="A9861" t="str">
            <v>FKA19</v>
          </cell>
          <cell r="R9861" t="str">
            <v>Band 2</v>
          </cell>
        </row>
        <row r="9862">
          <cell r="A9862" t="str">
            <v>FV519</v>
          </cell>
          <cell r="R9862" t="str">
            <v>Band 2</v>
          </cell>
        </row>
        <row r="9863">
          <cell r="A9863" t="str">
            <v>FK597</v>
          </cell>
          <cell r="R9863" t="str">
            <v>Band 2</v>
          </cell>
        </row>
        <row r="9864">
          <cell r="A9864" t="str">
            <v>FK814</v>
          </cell>
          <cell r="R9864" t="str">
            <v>Band 2</v>
          </cell>
        </row>
        <row r="9865">
          <cell r="A9865" t="str">
            <v>FPY11</v>
          </cell>
          <cell r="R9865" t="str">
            <v>Band 2</v>
          </cell>
        </row>
        <row r="9866">
          <cell r="A9866" t="str">
            <v>FGF35</v>
          </cell>
          <cell r="R9866" t="str">
            <v>Band 2</v>
          </cell>
        </row>
        <row r="9867">
          <cell r="A9867" t="str">
            <v>FD441</v>
          </cell>
          <cell r="R9867" t="str">
            <v>Band 2</v>
          </cell>
        </row>
        <row r="9868">
          <cell r="A9868" t="str">
            <v>FGL66</v>
          </cell>
          <cell r="R9868" t="str">
            <v>Band 2</v>
          </cell>
        </row>
        <row r="9869">
          <cell r="A9869" t="str">
            <v>FJA58</v>
          </cell>
          <cell r="R9869" t="str">
            <v>Band 2</v>
          </cell>
        </row>
        <row r="9870">
          <cell r="A9870" t="str">
            <v>FFV49</v>
          </cell>
          <cell r="R9870" t="str">
            <v>Band 2</v>
          </cell>
        </row>
        <row r="9871">
          <cell r="A9871" t="str">
            <v>FNL19</v>
          </cell>
          <cell r="R9871" t="str">
            <v>Band 2</v>
          </cell>
        </row>
        <row r="9872">
          <cell r="A9872" t="str">
            <v>FNV54</v>
          </cell>
          <cell r="R9872" t="str">
            <v>Band 2</v>
          </cell>
        </row>
        <row r="9873">
          <cell r="A9873" t="str">
            <v>FP167</v>
          </cell>
          <cell r="R9873" t="str">
            <v>Band 2</v>
          </cell>
        </row>
        <row r="9874">
          <cell r="A9874" t="str">
            <v>FLD45</v>
          </cell>
          <cell r="R9874" t="str">
            <v>Band 2</v>
          </cell>
        </row>
        <row r="9875">
          <cell r="A9875" t="str">
            <v>FLG43</v>
          </cell>
          <cell r="R9875" t="str">
            <v>Band 2</v>
          </cell>
        </row>
        <row r="9876">
          <cell r="A9876" t="str">
            <v>FH211</v>
          </cell>
          <cell r="R9876" t="str">
            <v>Band 2</v>
          </cell>
        </row>
        <row r="9877">
          <cell r="A9877" t="str">
            <v>FCL44</v>
          </cell>
          <cell r="R9877" t="str">
            <v>Band 2</v>
          </cell>
        </row>
        <row r="9878">
          <cell r="A9878" t="str">
            <v>FCY04</v>
          </cell>
          <cell r="R9878" t="str">
            <v>Band 2</v>
          </cell>
        </row>
        <row r="9879">
          <cell r="A9879" t="str">
            <v>FA976</v>
          </cell>
          <cell r="R9879" t="str">
            <v>Band 2</v>
          </cell>
        </row>
        <row r="9880">
          <cell r="A9880" t="str">
            <v>FA176</v>
          </cell>
          <cell r="R9880" t="str">
            <v>Band 2</v>
          </cell>
        </row>
        <row r="9881">
          <cell r="A9881" t="str">
            <v>FER37</v>
          </cell>
          <cell r="R9881" t="str">
            <v>Band 2</v>
          </cell>
        </row>
        <row r="9882">
          <cell r="A9882" t="str">
            <v>FDC53</v>
          </cell>
          <cell r="R9882" t="str">
            <v>Band 2</v>
          </cell>
        </row>
        <row r="9883">
          <cell r="A9883" t="str">
            <v>FEX76</v>
          </cell>
          <cell r="R9883" t="str">
            <v>Band 2</v>
          </cell>
        </row>
        <row r="9884">
          <cell r="A9884" t="str">
            <v>FD932</v>
          </cell>
          <cell r="R9884" t="str">
            <v>Band 2</v>
          </cell>
        </row>
        <row r="9885">
          <cell r="A9885" t="str">
            <v>FHC98</v>
          </cell>
          <cell r="R9885" t="str">
            <v>Band 2</v>
          </cell>
        </row>
        <row r="9886">
          <cell r="A9886" t="str">
            <v>FJ421</v>
          </cell>
          <cell r="R9886" t="str">
            <v>Band 2</v>
          </cell>
        </row>
        <row r="9887">
          <cell r="A9887" t="str">
            <v>FFP65</v>
          </cell>
          <cell r="R9887" t="str">
            <v>Band 2</v>
          </cell>
        </row>
        <row r="9888">
          <cell r="A9888" t="str">
            <v>FKT18</v>
          </cell>
          <cell r="R9888" t="str">
            <v>Band 2</v>
          </cell>
        </row>
        <row r="9889">
          <cell r="A9889" t="str">
            <v>FCE79</v>
          </cell>
          <cell r="R9889" t="str">
            <v>Band 2</v>
          </cell>
        </row>
        <row r="9890">
          <cell r="A9890" t="str">
            <v>FPX39</v>
          </cell>
          <cell r="R9890" t="str">
            <v>Band 2</v>
          </cell>
        </row>
        <row r="9891">
          <cell r="A9891" t="str">
            <v>FD454</v>
          </cell>
          <cell r="R9891" t="str">
            <v>Band 2</v>
          </cell>
        </row>
        <row r="9892">
          <cell r="A9892" t="str">
            <v>FW365</v>
          </cell>
          <cell r="R9892" t="str">
            <v>Band 2</v>
          </cell>
        </row>
        <row r="9893">
          <cell r="A9893" t="str">
            <v>FF028</v>
          </cell>
          <cell r="R9893" t="str">
            <v>Band 2</v>
          </cell>
        </row>
        <row r="9894">
          <cell r="A9894" t="str">
            <v>FKJ03</v>
          </cell>
          <cell r="R9894" t="str">
            <v>Band 2</v>
          </cell>
        </row>
        <row r="9895">
          <cell r="A9895" t="str">
            <v>FT240</v>
          </cell>
          <cell r="R9895" t="str">
            <v>Band 2</v>
          </cell>
        </row>
        <row r="9896">
          <cell r="A9896" t="str">
            <v>FX259</v>
          </cell>
          <cell r="R9896" t="str">
            <v>Band 2</v>
          </cell>
        </row>
        <row r="9897">
          <cell r="A9897" t="str">
            <v>FPQ65</v>
          </cell>
          <cell r="R9897" t="str">
            <v>Band 2</v>
          </cell>
        </row>
        <row r="9898">
          <cell r="A9898" t="str">
            <v>FK369</v>
          </cell>
          <cell r="R9898" t="str">
            <v>Band 2</v>
          </cell>
        </row>
        <row r="9899">
          <cell r="A9899" t="str">
            <v>FH826</v>
          </cell>
          <cell r="R9899" t="str">
            <v>Band 2</v>
          </cell>
        </row>
        <row r="9900">
          <cell r="A9900" t="str">
            <v>FG337</v>
          </cell>
          <cell r="R9900" t="str">
            <v>Band 2</v>
          </cell>
        </row>
        <row r="9901">
          <cell r="A9901" t="str">
            <v>FHC12</v>
          </cell>
          <cell r="R9901" t="str">
            <v>Band 2</v>
          </cell>
        </row>
        <row r="9902">
          <cell r="A9902" t="str">
            <v>FEM40</v>
          </cell>
          <cell r="R9902" t="str">
            <v>Band 2</v>
          </cell>
        </row>
        <row r="9903">
          <cell r="A9903" t="str">
            <v>FJ754</v>
          </cell>
          <cell r="R9903" t="str">
            <v>Band 2</v>
          </cell>
        </row>
        <row r="9904">
          <cell r="A9904" t="str">
            <v>FV704</v>
          </cell>
          <cell r="R9904" t="str">
            <v>Band 2</v>
          </cell>
        </row>
        <row r="9905">
          <cell r="A9905" t="str">
            <v>FLE71</v>
          </cell>
          <cell r="R9905" t="str">
            <v>Band 2</v>
          </cell>
        </row>
        <row r="9906">
          <cell r="A9906" t="str">
            <v>FET66</v>
          </cell>
          <cell r="R9906" t="str">
            <v>Band 2</v>
          </cell>
        </row>
        <row r="9907">
          <cell r="A9907" t="str">
            <v>FEE48</v>
          </cell>
          <cell r="R9907" t="str">
            <v>Band 2</v>
          </cell>
        </row>
        <row r="9908">
          <cell r="A9908" t="str">
            <v>FPL53</v>
          </cell>
          <cell r="R9908" t="str">
            <v>Band 2</v>
          </cell>
        </row>
        <row r="9909">
          <cell r="A9909" t="str">
            <v>FHH95</v>
          </cell>
          <cell r="R9909" t="str">
            <v>Band 2</v>
          </cell>
        </row>
        <row r="9910">
          <cell r="A9910" t="str">
            <v>FAJ76</v>
          </cell>
          <cell r="R9910" t="str">
            <v>Band 2</v>
          </cell>
        </row>
        <row r="9911">
          <cell r="A9911" t="str">
            <v>FPD14</v>
          </cell>
          <cell r="R9911" t="str">
            <v>Band 2</v>
          </cell>
        </row>
        <row r="9912">
          <cell r="A9912" t="str">
            <v>FC859</v>
          </cell>
          <cell r="R9912" t="str">
            <v>Band 2</v>
          </cell>
        </row>
        <row r="9913">
          <cell r="A9913" t="str">
            <v>FP823</v>
          </cell>
          <cell r="R9913" t="str">
            <v>Band 2</v>
          </cell>
        </row>
        <row r="9914">
          <cell r="A9914" t="str">
            <v>FQ840</v>
          </cell>
          <cell r="R9914" t="str">
            <v>Band 2</v>
          </cell>
        </row>
        <row r="9915">
          <cell r="A9915" t="str">
            <v>FCT37</v>
          </cell>
          <cell r="R9915" t="str">
            <v>Band 2</v>
          </cell>
        </row>
        <row r="9916">
          <cell r="A9916" t="str">
            <v>FLR00</v>
          </cell>
          <cell r="R9916" t="str">
            <v>Band 2</v>
          </cell>
        </row>
        <row r="9917">
          <cell r="A9917" t="str">
            <v>FVH68</v>
          </cell>
          <cell r="R9917" t="str">
            <v>Band 2</v>
          </cell>
        </row>
        <row r="9918">
          <cell r="A9918" t="str">
            <v>FW859</v>
          </cell>
          <cell r="R9918" t="str">
            <v>Band 2</v>
          </cell>
        </row>
        <row r="9919">
          <cell r="A9919" t="str">
            <v>FL505</v>
          </cell>
          <cell r="R9919" t="str">
            <v>Band 2</v>
          </cell>
        </row>
        <row r="9920">
          <cell r="A9920" t="str">
            <v>FAA49</v>
          </cell>
          <cell r="R9920" t="str">
            <v>Band 2</v>
          </cell>
        </row>
        <row r="9921">
          <cell r="A9921" t="str">
            <v>FNG81</v>
          </cell>
          <cell r="R9921" t="str">
            <v>Band 2</v>
          </cell>
        </row>
        <row r="9922">
          <cell r="A9922" t="str">
            <v>FXA30</v>
          </cell>
          <cell r="R9922" t="str">
            <v>Band 2</v>
          </cell>
        </row>
        <row r="9923">
          <cell r="A9923" t="str">
            <v>FEE11</v>
          </cell>
          <cell r="R9923" t="str">
            <v>Band 2</v>
          </cell>
        </row>
        <row r="9924">
          <cell r="A9924" t="str">
            <v>FNQ47</v>
          </cell>
          <cell r="R9924" t="str">
            <v>Band 2</v>
          </cell>
        </row>
        <row r="9925">
          <cell r="A9925" t="str">
            <v>FFM40</v>
          </cell>
          <cell r="R9925" t="str">
            <v>Band 2</v>
          </cell>
        </row>
        <row r="9926">
          <cell r="A9926" t="str">
            <v>FDR30</v>
          </cell>
          <cell r="R9926" t="str">
            <v>Band 2</v>
          </cell>
        </row>
        <row r="9927">
          <cell r="A9927" t="str">
            <v>FN077</v>
          </cell>
          <cell r="R9927" t="str">
            <v>Band 2</v>
          </cell>
        </row>
        <row r="9928">
          <cell r="A9928" t="str">
            <v>FDF27</v>
          </cell>
          <cell r="R9928" t="str">
            <v>Band 2</v>
          </cell>
        </row>
        <row r="9929">
          <cell r="A9929" t="str">
            <v>FH641</v>
          </cell>
          <cell r="R9929" t="str">
            <v>Band 2</v>
          </cell>
        </row>
        <row r="9930">
          <cell r="A9930" t="str">
            <v>FD329</v>
          </cell>
          <cell r="R9930" t="str">
            <v>Band 2</v>
          </cell>
        </row>
        <row r="9931">
          <cell r="A9931" t="str">
            <v>FHN37</v>
          </cell>
          <cell r="R9931" t="str">
            <v>Band 2</v>
          </cell>
        </row>
        <row r="9932">
          <cell r="A9932" t="str">
            <v>FEJ25</v>
          </cell>
          <cell r="R9932" t="str">
            <v>Band 2</v>
          </cell>
        </row>
        <row r="9933">
          <cell r="A9933" t="str">
            <v>FMV69</v>
          </cell>
          <cell r="R9933" t="str">
            <v>Band 2</v>
          </cell>
        </row>
        <row r="9934">
          <cell r="A9934" t="str">
            <v>FCN12</v>
          </cell>
          <cell r="R9934" t="str">
            <v>Band 2</v>
          </cell>
        </row>
        <row r="9935">
          <cell r="A9935" t="str">
            <v>FWK22</v>
          </cell>
          <cell r="R9935" t="str">
            <v>Band 2</v>
          </cell>
        </row>
        <row r="9936">
          <cell r="A9936" t="str">
            <v>FED34</v>
          </cell>
          <cell r="R9936" t="str">
            <v>Band 2</v>
          </cell>
        </row>
        <row r="9937">
          <cell r="A9937" t="str">
            <v>FJX71</v>
          </cell>
          <cell r="R9937" t="str">
            <v>Band 2</v>
          </cell>
        </row>
        <row r="9938">
          <cell r="A9938" t="str">
            <v>FPA99</v>
          </cell>
          <cell r="R9938" t="str">
            <v>Band 2</v>
          </cell>
        </row>
        <row r="9939">
          <cell r="A9939" t="str">
            <v>FVH83</v>
          </cell>
          <cell r="R9939" t="str">
            <v>Band 2</v>
          </cell>
        </row>
        <row r="9940">
          <cell r="A9940" t="str">
            <v>FRT31</v>
          </cell>
          <cell r="R9940" t="str">
            <v>Band 2</v>
          </cell>
        </row>
        <row r="9941">
          <cell r="A9941" t="str">
            <v>FQ296</v>
          </cell>
          <cell r="R9941" t="str">
            <v>Band 2</v>
          </cell>
        </row>
        <row r="9942">
          <cell r="A9942" t="str">
            <v>FDQ29</v>
          </cell>
          <cell r="R9942" t="str">
            <v>Band 2</v>
          </cell>
        </row>
        <row r="9943">
          <cell r="A9943" t="str">
            <v>FP768</v>
          </cell>
          <cell r="R9943" t="str">
            <v>Band 2</v>
          </cell>
        </row>
        <row r="9944">
          <cell r="A9944" t="str">
            <v>FX449</v>
          </cell>
          <cell r="R9944" t="str">
            <v>Band 2</v>
          </cell>
        </row>
        <row r="9945">
          <cell r="A9945" t="str">
            <v>FDA05</v>
          </cell>
          <cell r="R9945" t="str">
            <v>Band 2</v>
          </cell>
        </row>
        <row r="9946">
          <cell r="A9946" t="str">
            <v>FP182</v>
          </cell>
          <cell r="R9946" t="str">
            <v>Band 2</v>
          </cell>
        </row>
        <row r="9947">
          <cell r="A9947" t="str">
            <v>FVE88</v>
          </cell>
          <cell r="R9947" t="str">
            <v>Band 2</v>
          </cell>
        </row>
        <row r="9948">
          <cell r="A9948" t="str">
            <v>FTM00</v>
          </cell>
          <cell r="R9948" t="str">
            <v>Band 2</v>
          </cell>
        </row>
        <row r="9949">
          <cell r="A9949" t="str">
            <v>FFX49</v>
          </cell>
          <cell r="R9949" t="str">
            <v>Band 2</v>
          </cell>
        </row>
        <row r="9950">
          <cell r="A9950" t="str">
            <v>FGD60</v>
          </cell>
          <cell r="R9950" t="str">
            <v>Band 2</v>
          </cell>
        </row>
        <row r="9951">
          <cell r="A9951" t="str">
            <v>FLM61</v>
          </cell>
          <cell r="R9951" t="str">
            <v>Band 2</v>
          </cell>
        </row>
        <row r="9952">
          <cell r="A9952" t="str">
            <v>FX159</v>
          </cell>
          <cell r="R9952" t="str">
            <v>Band 2</v>
          </cell>
        </row>
        <row r="9953">
          <cell r="A9953" t="str">
            <v>FQW80</v>
          </cell>
          <cell r="R9953" t="str">
            <v>Band 2</v>
          </cell>
        </row>
        <row r="9954">
          <cell r="A9954" t="str">
            <v>FPC41</v>
          </cell>
          <cell r="R9954" t="str">
            <v>Band 2</v>
          </cell>
        </row>
        <row r="9955">
          <cell r="A9955" t="str">
            <v>FJT38</v>
          </cell>
          <cell r="R9955" t="str">
            <v>Band 2</v>
          </cell>
        </row>
        <row r="9956">
          <cell r="A9956" t="str">
            <v>FV095</v>
          </cell>
          <cell r="R9956" t="str">
            <v>Band 2</v>
          </cell>
        </row>
        <row r="9957">
          <cell r="A9957" t="str">
            <v>FXN63</v>
          </cell>
          <cell r="R9957" t="str">
            <v>Band 2</v>
          </cell>
        </row>
        <row r="9958">
          <cell r="A9958" t="str">
            <v>FCV29</v>
          </cell>
          <cell r="R9958" t="str">
            <v>Band 2</v>
          </cell>
        </row>
        <row r="9959">
          <cell r="A9959" t="str">
            <v>FKT49</v>
          </cell>
          <cell r="R9959" t="str">
            <v>Band 2</v>
          </cell>
        </row>
        <row r="9960">
          <cell r="A9960" t="str">
            <v>FE295</v>
          </cell>
          <cell r="R9960" t="str">
            <v>Band 2</v>
          </cell>
        </row>
        <row r="9961">
          <cell r="A9961" t="str">
            <v>FNV15</v>
          </cell>
          <cell r="R9961" t="str">
            <v>Band 2</v>
          </cell>
        </row>
        <row r="9962">
          <cell r="A9962" t="str">
            <v>FJC91</v>
          </cell>
          <cell r="R9962" t="str">
            <v>Band 2</v>
          </cell>
        </row>
        <row r="9963">
          <cell r="A9963" t="str">
            <v>FNW79</v>
          </cell>
          <cell r="R9963" t="str">
            <v>Band 2</v>
          </cell>
        </row>
        <row r="9964">
          <cell r="A9964" t="str">
            <v>FLC40</v>
          </cell>
          <cell r="R9964" t="str">
            <v>Band 2</v>
          </cell>
        </row>
        <row r="9965">
          <cell r="A9965" t="str">
            <v>FJ558</v>
          </cell>
          <cell r="R9965" t="str">
            <v>Band 2</v>
          </cell>
        </row>
        <row r="9966">
          <cell r="A9966" t="str">
            <v>FG714</v>
          </cell>
          <cell r="R9966" t="str">
            <v>Band 2</v>
          </cell>
        </row>
        <row r="9967">
          <cell r="A9967" t="str">
            <v>FXV25</v>
          </cell>
          <cell r="R9967" t="str">
            <v>Band 2</v>
          </cell>
        </row>
        <row r="9968">
          <cell r="A9968" t="str">
            <v>FJ872</v>
          </cell>
          <cell r="R9968" t="str">
            <v>Band 2</v>
          </cell>
        </row>
        <row r="9969">
          <cell r="A9969" t="str">
            <v>FN669</v>
          </cell>
          <cell r="R9969" t="str">
            <v>Band 2</v>
          </cell>
        </row>
        <row r="9970">
          <cell r="A9970" t="str">
            <v>FRN28</v>
          </cell>
          <cell r="R9970" t="str">
            <v>Band 2</v>
          </cell>
        </row>
        <row r="9971">
          <cell r="A9971" t="str">
            <v>FCV08</v>
          </cell>
          <cell r="R9971" t="str">
            <v>Band 2</v>
          </cell>
        </row>
        <row r="9972">
          <cell r="A9972" t="str">
            <v>FEK60</v>
          </cell>
          <cell r="R9972" t="str">
            <v>Band 2</v>
          </cell>
        </row>
        <row r="9973">
          <cell r="A9973" t="str">
            <v>FNK72</v>
          </cell>
          <cell r="R9973" t="str">
            <v>Band 2</v>
          </cell>
        </row>
        <row r="9974">
          <cell r="A9974" t="str">
            <v>FD199</v>
          </cell>
          <cell r="R9974" t="str">
            <v>Band 2</v>
          </cell>
        </row>
        <row r="9975">
          <cell r="A9975" t="str">
            <v>FXG89</v>
          </cell>
          <cell r="R9975" t="str">
            <v>Band 2</v>
          </cell>
        </row>
        <row r="9976">
          <cell r="A9976" t="str">
            <v>FAG83</v>
          </cell>
          <cell r="R9976" t="str">
            <v>Band 2</v>
          </cell>
        </row>
        <row r="9977">
          <cell r="A9977" t="str">
            <v>FXW67</v>
          </cell>
          <cell r="R9977" t="str">
            <v>Band 2</v>
          </cell>
        </row>
        <row r="9978">
          <cell r="A9978" t="str">
            <v>FM505</v>
          </cell>
          <cell r="R9978" t="str">
            <v>Band 2</v>
          </cell>
        </row>
        <row r="9979">
          <cell r="A9979" t="str">
            <v>FF601</v>
          </cell>
          <cell r="R9979" t="str">
            <v>Band 2</v>
          </cell>
        </row>
        <row r="9980">
          <cell r="A9980" t="str">
            <v>FJ704</v>
          </cell>
          <cell r="R9980" t="str">
            <v>Band 2</v>
          </cell>
        </row>
        <row r="9981">
          <cell r="A9981" t="str">
            <v>FGN28</v>
          </cell>
          <cell r="R9981" t="str">
            <v>Band 2</v>
          </cell>
        </row>
        <row r="9982">
          <cell r="A9982" t="str">
            <v>FA312</v>
          </cell>
          <cell r="R9982" t="str">
            <v>Band 2</v>
          </cell>
        </row>
        <row r="9983">
          <cell r="A9983" t="str">
            <v>FGN07</v>
          </cell>
          <cell r="R9983" t="str">
            <v>Band 2</v>
          </cell>
        </row>
        <row r="9984">
          <cell r="A9984" t="str">
            <v>FVF01</v>
          </cell>
          <cell r="R9984" t="str">
            <v>Band 2</v>
          </cell>
        </row>
        <row r="9985">
          <cell r="A9985" t="str">
            <v>FQR60</v>
          </cell>
          <cell r="R9985" t="str">
            <v>Band 2</v>
          </cell>
        </row>
        <row r="9986">
          <cell r="A9986" t="str">
            <v>FXV63</v>
          </cell>
          <cell r="R9986" t="str">
            <v>Band 2</v>
          </cell>
        </row>
        <row r="9987">
          <cell r="A9987" t="str">
            <v>FC248</v>
          </cell>
          <cell r="R9987" t="str">
            <v>Band 2</v>
          </cell>
        </row>
        <row r="9988">
          <cell r="A9988" t="str">
            <v>FW594</v>
          </cell>
          <cell r="R9988" t="str">
            <v>Band 2</v>
          </cell>
        </row>
        <row r="9989">
          <cell r="A9989" t="str">
            <v>FW475</v>
          </cell>
          <cell r="R9989" t="str">
            <v>Band 2</v>
          </cell>
        </row>
        <row r="9990">
          <cell r="A9990" t="str">
            <v>FD185</v>
          </cell>
          <cell r="R9990" t="str">
            <v>Band 2</v>
          </cell>
        </row>
        <row r="9991">
          <cell r="A9991" t="str">
            <v>FWH16</v>
          </cell>
          <cell r="R9991" t="str">
            <v>Band 2</v>
          </cell>
        </row>
        <row r="9992">
          <cell r="A9992" t="str">
            <v>FA041</v>
          </cell>
          <cell r="R9992" t="str">
            <v>Band 2</v>
          </cell>
        </row>
        <row r="9993">
          <cell r="A9993" t="str">
            <v>FFW07</v>
          </cell>
          <cell r="R9993" t="str">
            <v>Band 2</v>
          </cell>
        </row>
        <row r="9994">
          <cell r="A9994" t="str">
            <v>FK141</v>
          </cell>
          <cell r="R9994" t="str">
            <v>Band 2</v>
          </cell>
        </row>
        <row r="9995">
          <cell r="A9995" t="str">
            <v>FAL04</v>
          </cell>
          <cell r="R9995" t="str">
            <v>Band 2</v>
          </cell>
        </row>
        <row r="9996">
          <cell r="A9996" t="str">
            <v>FC583</v>
          </cell>
          <cell r="R9996" t="str">
            <v>Band 2</v>
          </cell>
        </row>
        <row r="9997">
          <cell r="A9997" t="str">
            <v>FTT25</v>
          </cell>
          <cell r="R9997" t="str">
            <v>Band 2</v>
          </cell>
        </row>
        <row r="9998">
          <cell r="A9998" t="str">
            <v>FD408</v>
          </cell>
          <cell r="R9998" t="str">
            <v>Band 2</v>
          </cell>
        </row>
        <row r="9999">
          <cell r="A9999" t="str">
            <v>FM705</v>
          </cell>
          <cell r="R9999" t="str">
            <v>Band 2</v>
          </cell>
        </row>
        <row r="10000">
          <cell r="A10000" t="str">
            <v>FPJ91</v>
          </cell>
          <cell r="R10000" t="str">
            <v>Band 2</v>
          </cell>
        </row>
        <row r="10001">
          <cell r="A10001" t="str">
            <v>FHW64</v>
          </cell>
          <cell r="R10001" t="str">
            <v>Band 2</v>
          </cell>
        </row>
        <row r="10002">
          <cell r="A10002" t="str">
            <v>FWJ68</v>
          </cell>
          <cell r="R10002" t="str">
            <v>Band 2</v>
          </cell>
        </row>
        <row r="10003">
          <cell r="A10003" t="str">
            <v>FVR27</v>
          </cell>
          <cell r="R10003" t="str">
            <v>Band 2</v>
          </cell>
        </row>
        <row r="10004">
          <cell r="A10004" t="str">
            <v>FVP92</v>
          </cell>
          <cell r="R10004" t="str">
            <v>Band 2</v>
          </cell>
        </row>
        <row r="10005">
          <cell r="A10005" t="str">
            <v>FC155</v>
          </cell>
          <cell r="R10005" t="str">
            <v>Band 2</v>
          </cell>
        </row>
        <row r="10006">
          <cell r="A10006" t="str">
            <v>FQJ81</v>
          </cell>
          <cell r="R10006" t="str">
            <v>Band 2</v>
          </cell>
        </row>
        <row r="10007">
          <cell r="A10007" t="str">
            <v>FWG10</v>
          </cell>
          <cell r="R10007" t="str">
            <v>Band 2</v>
          </cell>
        </row>
        <row r="10008">
          <cell r="A10008" t="str">
            <v>FHD04</v>
          </cell>
          <cell r="R10008" t="str">
            <v>Band 2</v>
          </cell>
        </row>
        <row r="10009">
          <cell r="A10009" t="str">
            <v>FV834</v>
          </cell>
          <cell r="R10009" t="str">
            <v>Band 2</v>
          </cell>
        </row>
        <row r="10010">
          <cell r="A10010" t="str">
            <v>FWH73</v>
          </cell>
          <cell r="R10010" t="str">
            <v>Band 2</v>
          </cell>
        </row>
        <row r="10011">
          <cell r="A10011" t="str">
            <v>FVT51</v>
          </cell>
          <cell r="R10011" t="str">
            <v>Band 2</v>
          </cell>
        </row>
        <row r="10012">
          <cell r="A10012" t="str">
            <v>FVN17</v>
          </cell>
          <cell r="R10012" t="str">
            <v>Band 2</v>
          </cell>
        </row>
        <row r="10013">
          <cell r="A10013" t="str">
            <v>FXN58</v>
          </cell>
          <cell r="R10013" t="str">
            <v>Band 2</v>
          </cell>
        </row>
        <row r="10014">
          <cell r="A10014" t="str">
            <v>FNV78</v>
          </cell>
          <cell r="R10014" t="str">
            <v>Band 2</v>
          </cell>
        </row>
        <row r="10015">
          <cell r="A10015" t="str">
            <v>FAN95</v>
          </cell>
          <cell r="R10015" t="str">
            <v>Band 2</v>
          </cell>
        </row>
        <row r="10016">
          <cell r="A10016" t="str">
            <v>FQF58</v>
          </cell>
          <cell r="R10016" t="str">
            <v>Band 2</v>
          </cell>
        </row>
        <row r="10017">
          <cell r="A10017" t="str">
            <v>FTW66</v>
          </cell>
          <cell r="R10017" t="str">
            <v>Band 2</v>
          </cell>
        </row>
        <row r="10018">
          <cell r="A10018" t="str">
            <v>FWR01</v>
          </cell>
          <cell r="R10018" t="str">
            <v>Band 2</v>
          </cell>
        </row>
        <row r="10019">
          <cell r="A10019" t="str">
            <v>FJ615</v>
          </cell>
          <cell r="R10019" t="str">
            <v>Band 2</v>
          </cell>
        </row>
        <row r="10020">
          <cell r="A10020" t="str">
            <v>FQ826</v>
          </cell>
          <cell r="R10020" t="str">
            <v>Band 2</v>
          </cell>
        </row>
        <row r="10021">
          <cell r="A10021" t="str">
            <v>FXM29</v>
          </cell>
          <cell r="R10021" t="str">
            <v>Band 2</v>
          </cell>
        </row>
        <row r="10022">
          <cell r="A10022" t="str">
            <v>FHE93</v>
          </cell>
          <cell r="R10022" t="str">
            <v>Band 2</v>
          </cell>
        </row>
        <row r="10023">
          <cell r="A10023" t="str">
            <v>FPC58</v>
          </cell>
          <cell r="R10023" t="str">
            <v>Band 2</v>
          </cell>
        </row>
        <row r="10024">
          <cell r="A10024" t="str">
            <v>FW755</v>
          </cell>
          <cell r="R10024" t="str">
            <v>Band 2</v>
          </cell>
        </row>
        <row r="10025">
          <cell r="A10025" t="str">
            <v>FNP97</v>
          </cell>
          <cell r="R10025" t="str">
            <v>Band 2</v>
          </cell>
        </row>
        <row r="10026">
          <cell r="A10026" t="str">
            <v>FQL23</v>
          </cell>
          <cell r="R10026" t="str">
            <v>Band 2</v>
          </cell>
        </row>
        <row r="10027">
          <cell r="A10027" t="str">
            <v>FQR15</v>
          </cell>
          <cell r="R10027" t="str">
            <v>Band 2</v>
          </cell>
        </row>
        <row r="10028">
          <cell r="A10028" t="str">
            <v>FHW72</v>
          </cell>
          <cell r="R10028" t="str">
            <v>Band 2</v>
          </cell>
        </row>
        <row r="10029">
          <cell r="A10029" t="str">
            <v>FVV38</v>
          </cell>
          <cell r="R10029" t="str">
            <v>Band 2</v>
          </cell>
        </row>
        <row r="10030">
          <cell r="A10030" t="str">
            <v>FGR18</v>
          </cell>
          <cell r="R10030" t="str">
            <v>Band 2</v>
          </cell>
        </row>
        <row r="10031">
          <cell r="A10031" t="str">
            <v>FGF55</v>
          </cell>
          <cell r="R10031" t="str">
            <v>Band 2</v>
          </cell>
        </row>
        <row r="10032">
          <cell r="A10032" t="str">
            <v>FF483</v>
          </cell>
          <cell r="R10032" t="str">
            <v>Band 2</v>
          </cell>
        </row>
        <row r="10033">
          <cell r="A10033" t="str">
            <v>FVH45</v>
          </cell>
          <cell r="R10033" t="str">
            <v>Band 2</v>
          </cell>
        </row>
        <row r="10034">
          <cell r="A10034" t="str">
            <v>FM248</v>
          </cell>
          <cell r="R10034" t="str">
            <v>Band 2</v>
          </cell>
        </row>
        <row r="10035">
          <cell r="A10035" t="str">
            <v>FWX22</v>
          </cell>
          <cell r="R10035" t="str">
            <v>Band 2</v>
          </cell>
        </row>
        <row r="10036">
          <cell r="A10036" t="str">
            <v>FJM57</v>
          </cell>
          <cell r="R10036" t="str">
            <v>Band 2</v>
          </cell>
        </row>
        <row r="10037">
          <cell r="A10037" t="str">
            <v>FF638</v>
          </cell>
          <cell r="R10037" t="str">
            <v>Band 2</v>
          </cell>
        </row>
        <row r="10038">
          <cell r="A10038" t="str">
            <v>FG416</v>
          </cell>
          <cell r="R10038" t="str">
            <v>Band 2</v>
          </cell>
        </row>
        <row r="10039">
          <cell r="A10039" t="str">
            <v>FR234</v>
          </cell>
          <cell r="R10039" t="str">
            <v>Band 2</v>
          </cell>
        </row>
        <row r="10040">
          <cell r="A10040" t="str">
            <v>FNP89</v>
          </cell>
          <cell r="R10040" t="str">
            <v>Band 2</v>
          </cell>
        </row>
        <row r="10041">
          <cell r="A10041" t="str">
            <v>FP158</v>
          </cell>
          <cell r="R10041" t="str">
            <v>Band 2</v>
          </cell>
        </row>
        <row r="10042">
          <cell r="A10042" t="str">
            <v>FM537</v>
          </cell>
          <cell r="R10042" t="str">
            <v>Band 2</v>
          </cell>
        </row>
        <row r="10043">
          <cell r="A10043" t="str">
            <v>FQ820</v>
          </cell>
          <cell r="R10043" t="str">
            <v>Band 2</v>
          </cell>
        </row>
        <row r="10044">
          <cell r="A10044" t="str">
            <v>FTD79</v>
          </cell>
          <cell r="R10044" t="str">
            <v>Band 2</v>
          </cell>
        </row>
        <row r="10045">
          <cell r="A10045" t="str">
            <v>FDN93</v>
          </cell>
          <cell r="R10045" t="str">
            <v>Band 2</v>
          </cell>
        </row>
        <row r="10046">
          <cell r="A10046" t="str">
            <v>FK205</v>
          </cell>
          <cell r="R10046" t="str">
            <v>Band 2</v>
          </cell>
        </row>
        <row r="10047">
          <cell r="A10047" t="str">
            <v>FNE58</v>
          </cell>
          <cell r="R10047" t="str">
            <v>Band 2</v>
          </cell>
        </row>
        <row r="10048">
          <cell r="A10048" t="str">
            <v>FFR64</v>
          </cell>
          <cell r="R10048" t="str">
            <v>Band 2</v>
          </cell>
        </row>
        <row r="10049">
          <cell r="A10049" t="str">
            <v>FF338</v>
          </cell>
          <cell r="R10049" t="str">
            <v>Band 2</v>
          </cell>
        </row>
        <row r="10050">
          <cell r="A10050" t="str">
            <v>FWM50</v>
          </cell>
          <cell r="R10050" t="str">
            <v>Band 2</v>
          </cell>
        </row>
        <row r="10051">
          <cell r="A10051" t="str">
            <v>FEP81</v>
          </cell>
          <cell r="R10051" t="str">
            <v>Band 2</v>
          </cell>
        </row>
        <row r="10052">
          <cell r="A10052" t="str">
            <v>FNV19</v>
          </cell>
          <cell r="R10052" t="str">
            <v>Band 2</v>
          </cell>
        </row>
        <row r="10053">
          <cell r="A10053" t="str">
            <v>FHE39</v>
          </cell>
          <cell r="R10053" t="str">
            <v>Band 2</v>
          </cell>
        </row>
        <row r="10054">
          <cell r="A10054" t="str">
            <v>FH092</v>
          </cell>
          <cell r="R10054" t="str">
            <v>Band 2</v>
          </cell>
        </row>
        <row r="10055">
          <cell r="A10055" t="str">
            <v>FAT69</v>
          </cell>
          <cell r="R10055" t="str">
            <v>Band 2</v>
          </cell>
        </row>
        <row r="10056">
          <cell r="A10056" t="str">
            <v>FT426</v>
          </cell>
          <cell r="R10056" t="str">
            <v>Band 2</v>
          </cell>
        </row>
        <row r="10057">
          <cell r="A10057" t="str">
            <v>FDJ03</v>
          </cell>
          <cell r="R10057" t="str">
            <v>Band 2</v>
          </cell>
        </row>
        <row r="10058">
          <cell r="A10058" t="str">
            <v>FND47</v>
          </cell>
          <cell r="R10058" t="str">
            <v>Band 2</v>
          </cell>
        </row>
        <row r="10059">
          <cell r="A10059" t="str">
            <v>FXQ07</v>
          </cell>
          <cell r="R10059" t="str">
            <v>Band 2</v>
          </cell>
        </row>
        <row r="10060">
          <cell r="A10060" t="str">
            <v>FRX14</v>
          </cell>
          <cell r="R10060" t="str">
            <v>Band 2</v>
          </cell>
        </row>
        <row r="10061">
          <cell r="A10061" t="str">
            <v>FHA69</v>
          </cell>
          <cell r="R10061" t="str">
            <v>Band 2</v>
          </cell>
        </row>
        <row r="10062">
          <cell r="A10062" t="str">
            <v>FCN52</v>
          </cell>
          <cell r="R10062" t="str">
            <v>Band 2</v>
          </cell>
        </row>
        <row r="10063">
          <cell r="A10063" t="str">
            <v>FJ202</v>
          </cell>
          <cell r="R10063" t="str">
            <v>Band 2</v>
          </cell>
        </row>
        <row r="10064">
          <cell r="A10064" t="str">
            <v>FA663</v>
          </cell>
          <cell r="R10064" t="str">
            <v>Band 2</v>
          </cell>
        </row>
        <row r="10065">
          <cell r="A10065" t="str">
            <v>FD394</v>
          </cell>
          <cell r="R10065" t="str">
            <v>Band 2</v>
          </cell>
        </row>
        <row r="10066">
          <cell r="A10066" t="str">
            <v>FMH02</v>
          </cell>
          <cell r="R10066" t="str">
            <v>Band 2</v>
          </cell>
        </row>
        <row r="10067">
          <cell r="A10067" t="str">
            <v>FH367</v>
          </cell>
          <cell r="R10067" t="str">
            <v>Band 2</v>
          </cell>
        </row>
        <row r="10068">
          <cell r="A10068" t="str">
            <v>FDK05</v>
          </cell>
          <cell r="R10068" t="str">
            <v>Band 2</v>
          </cell>
        </row>
        <row r="10069">
          <cell r="A10069" t="str">
            <v>FCW18</v>
          </cell>
          <cell r="R10069" t="str">
            <v>Band 2</v>
          </cell>
        </row>
        <row r="10070">
          <cell r="A10070" t="str">
            <v>FWW14</v>
          </cell>
          <cell r="R10070" t="str">
            <v>Band 2</v>
          </cell>
        </row>
        <row r="10071">
          <cell r="A10071" t="str">
            <v>FWA95</v>
          </cell>
          <cell r="R10071" t="str">
            <v>Band 2</v>
          </cell>
        </row>
        <row r="10072">
          <cell r="A10072" t="str">
            <v>FHV08</v>
          </cell>
          <cell r="R10072" t="str">
            <v>Band 2</v>
          </cell>
        </row>
        <row r="10073">
          <cell r="A10073" t="str">
            <v>FH490</v>
          </cell>
          <cell r="R10073" t="str">
            <v>Band 2</v>
          </cell>
        </row>
        <row r="10074">
          <cell r="A10074" t="str">
            <v>FVW28</v>
          </cell>
          <cell r="R10074" t="str">
            <v>Band 2</v>
          </cell>
        </row>
        <row r="10075">
          <cell r="A10075" t="str">
            <v>FRQ38</v>
          </cell>
          <cell r="R10075" t="str">
            <v>Band 2</v>
          </cell>
        </row>
        <row r="10076">
          <cell r="A10076" t="str">
            <v>FTL70</v>
          </cell>
          <cell r="R10076" t="str">
            <v>Band 2</v>
          </cell>
        </row>
        <row r="10077">
          <cell r="A10077" t="str">
            <v>FHK15</v>
          </cell>
          <cell r="R10077" t="str">
            <v>Band 2</v>
          </cell>
        </row>
        <row r="10078">
          <cell r="A10078" t="str">
            <v>FWC24</v>
          </cell>
          <cell r="R10078" t="str">
            <v>Band 2</v>
          </cell>
        </row>
        <row r="10079">
          <cell r="A10079" t="str">
            <v>FAP20</v>
          </cell>
          <cell r="R10079" t="str">
            <v>Band 2</v>
          </cell>
        </row>
        <row r="10080">
          <cell r="A10080" t="str">
            <v>FLV04</v>
          </cell>
          <cell r="R10080" t="str">
            <v>Band 2</v>
          </cell>
        </row>
        <row r="10081">
          <cell r="A10081" t="str">
            <v>FQ123</v>
          </cell>
          <cell r="R10081" t="str">
            <v>Band 2</v>
          </cell>
        </row>
        <row r="10082">
          <cell r="A10082" t="str">
            <v>FJ026</v>
          </cell>
          <cell r="R10082" t="str">
            <v>Band 2</v>
          </cell>
        </row>
        <row r="10083">
          <cell r="A10083" t="str">
            <v>FVQ80</v>
          </cell>
          <cell r="R10083" t="str">
            <v>Band 2</v>
          </cell>
        </row>
        <row r="10084">
          <cell r="A10084" t="str">
            <v>FHK73</v>
          </cell>
          <cell r="R10084" t="str">
            <v>Band 2</v>
          </cell>
        </row>
        <row r="10085">
          <cell r="A10085" t="str">
            <v>FD527</v>
          </cell>
          <cell r="R10085" t="str">
            <v>Band 2</v>
          </cell>
        </row>
        <row r="10086">
          <cell r="A10086" t="str">
            <v>FQD31</v>
          </cell>
          <cell r="R10086" t="str">
            <v>Band 2</v>
          </cell>
        </row>
        <row r="10087">
          <cell r="A10087" t="str">
            <v>FDW87</v>
          </cell>
          <cell r="R10087" t="str">
            <v>Band 2</v>
          </cell>
        </row>
        <row r="10088">
          <cell r="A10088" t="str">
            <v>FMC24</v>
          </cell>
          <cell r="R10088" t="str">
            <v>Band 2</v>
          </cell>
        </row>
        <row r="10089">
          <cell r="A10089" t="str">
            <v>FWV87</v>
          </cell>
          <cell r="R10089" t="str">
            <v>Band 2</v>
          </cell>
        </row>
        <row r="10090">
          <cell r="A10090" t="str">
            <v>FQM69</v>
          </cell>
          <cell r="R10090" t="str">
            <v>Band 2</v>
          </cell>
        </row>
        <row r="10091">
          <cell r="A10091" t="str">
            <v>FE612</v>
          </cell>
          <cell r="R10091" t="str">
            <v>Band 2</v>
          </cell>
        </row>
        <row r="10092">
          <cell r="A10092" t="str">
            <v>FNP13</v>
          </cell>
          <cell r="R10092" t="str">
            <v>Band 2</v>
          </cell>
        </row>
        <row r="10093">
          <cell r="A10093" t="str">
            <v>FRQ84</v>
          </cell>
          <cell r="R10093" t="str">
            <v>Band 2</v>
          </cell>
        </row>
        <row r="10094">
          <cell r="A10094" t="str">
            <v>FRL80</v>
          </cell>
          <cell r="R10094" t="str">
            <v>Band 2</v>
          </cell>
        </row>
        <row r="10095">
          <cell r="A10095" t="str">
            <v>FCX02</v>
          </cell>
          <cell r="R10095" t="str">
            <v>Band 2</v>
          </cell>
        </row>
        <row r="10096">
          <cell r="A10096" t="str">
            <v>FNX96</v>
          </cell>
          <cell r="R10096" t="str">
            <v>Band 2</v>
          </cell>
        </row>
        <row r="10097">
          <cell r="A10097" t="str">
            <v>FXA02</v>
          </cell>
          <cell r="R10097" t="str">
            <v>Band 2</v>
          </cell>
        </row>
        <row r="10098">
          <cell r="A10098" t="str">
            <v>FMQ39</v>
          </cell>
          <cell r="R10098" t="str">
            <v>Band 2</v>
          </cell>
        </row>
        <row r="10099">
          <cell r="A10099" t="str">
            <v>FE302</v>
          </cell>
          <cell r="R10099" t="str">
            <v>Band 2</v>
          </cell>
        </row>
        <row r="10100">
          <cell r="A10100" t="str">
            <v>FWW63</v>
          </cell>
          <cell r="R10100" t="str">
            <v>Band 2</v>
          </cell>
        </row>
        <row r="10101">
          <cell r="A10101" t="str">
            <v>FE160</v>
          </cell>
          <cell r="R10101" t="str">
            <v>Band 2</v>
          </cell>
        </row>
        <row r="10102">
          <cell r="A10102" t="str">
            <v>FVC49</v>
          </cell>
          <cell r="R10102" t="str">
            <v>Band 2</v>
          </cell>
        </row>
        <row r="10103">
          <cell r="A10103" t="str">
            <v>FP260</v>
          </cell>
          <cell r="R10103" t="str">
            <v>Band 2</v>
          </cell>
        </row>
        <row r="10104">
          <cell r="A10104" t="str">
            <v>FLQ35</v>
          </cell>
          <cell r="R10104" t="str">
            <v>Band 2</v>
          </cell>
        </row>
        <row r="10105">
          <cell r="A10105" t="str">
            <v>FNM18</v>
          </cell>
          <cell r="R10105" t="str">
            <v>Band 2</v>
          </cell>
        </row>
        <row r="10106">
          <cell r="A10106" t="str">
            <v>FPK69</v>
          </cell>
          <cell r="R10106" t="str">
            <v>Band 2</v>
          </cell>
        </row>
        <row r="10107">
          <cell r="A10107" t="str">
            <v>FG568</v>
          </cell>
          <cell r="R10107" t="str">
            <v>Band 2</v>
          </cell>
        </row>
        <row r="10108">
          <cell r="A10108" t="str">
            <v>FD650</v>
          </cell>
          <cell r="R10108" t="str">
            <v>Band 2</v>
          </cell>
        </row>
        <row r="10109">
          <cell r="A10109" t="str">
            <v>FQJ84</v>
          </cell>
          <cell r="R10109" t="str">
            <v>Band 2</v>
          </cell>
        </row>
        <row r="10110">
          <cell r="A10110" t="str">
            <v>FCT72</v>
          </cell>
          <cell r="R10110" t="str">
            <v>Band 2</v>
          </cell>
        </row>
        <row r="10111">
          <cell r="A10111" t="str">
            <v>FQ748</v>
          </cell>
          <cell r="R10111" t="str">
            <v>Band 2</v>
          </cell>
        </row>
        <row r="10112">
          <cell r="A10112" t="str">
            <v>FX778</v>
          </cell>
          <cell r="R10112" t="str">
            <v>Band 2</v>
          </cell>
        </row>
        <row r="10113">
          <cell r="A10113" t="str">
            <v>FTN39</v>
          </cell>
          <cell r="R10113" t="str">
            <v>Band 2</v>
          </cell>
        </row>
        <row r="10114">
          <cell r="A10114" t="str">
            <v>FTT94</v>
          </cell>
          <cell r="R10114" t="str">
            <v>Band 2</v>
          </cell>
        </row>
        <row r="10115">
          <cell r="A10115" t="str">
            <v>FMM48</v>
          </cell>
          <cell r="R10115" t="str">
            <v>Band 2</v>
          </cell>
        </row>
        <row r="10116">
          <cell r="A10116" t="str">
            <v>FPC35</v>
          </cell>
          <cell r="R10116" t="str">
            <v>Band 2</v>
          </cell>
        </row>
        <row r="10117">
          <cell r="A10117" t="str">
            <v>FX693</v>
          </cell>
          <cell r="R10117" t="str">
            <v>Band 2</v>
          </cell>
        </row>
        <row r="10118">
          <cell r="A10118" t="str">
            <v>FKR92</v>
          </cell>
          <cell r="R10118" t="str">
            <v>Band 2</v>
          </cell>
        </row>
        <row r="10119">
          <cell r="A10119" t="str">
            <v>FT164</v>
          </cell>
          <cell r="R10119" t="str">
            <v>Band 2</v>
          </cell>
        </row>
        <row r="10120">
          <cell r="A10120" t="str">
            <v>FJV93</v>
          </cell>
          <cell r="R10120" t="str">
            <v>Band 2</v>
          </cell>
        </row>
        <row r="10121">
          <cell r="A10121" t="str">
            <v>FFT89</v>
          </cell>
          <cell r="R10121" t="str">
            <v>Band 2</v>
          </cell>
        </row>
        <row r="10122">
          <cell r="A10122" t="str">
            <v>FFL56</v>
          </cell>
          <cell r="R10122" t="str">
            <v>Band 2</v>
          </cell>
        </row>
        <row r="10123">
          <cell r="A10123" t="str">
            <v>FRH72</v>
          </cell>
          <cell r="R10123" t="str">
            <v>Band 2</v>
          </cell>
        </row>
        <row r="10124">
          <cell r="A10124" t="str">
            <v>FCR13</v>
          </cell>
          <cell r="R10124" t="str">
            <v>Band 2</v>
          </cell>
        </row>
        <row r="10125">
          <cell r="A10125" t="str">
            <v>FPG62</v>
          </cell>
          <cell r="R10125" t="str">
            <v>Band 2</v>
          </cell>
        </row>
        <row r="10126">
          <cell r="A10126" t="str">
            <v>FEC34</v>
          </cell>
          <cell r="R10126" t="str">
            <v>Band 2</v>
          </cell>
        </row>
        <row r="10127">
          <cell r="A10127" t="str">
            <v>FJX15</v>
          </cell>
          <cell r="R10127" t="str">
            <v>Band 2</v>
          </cell>
        </row>
        <row r="10128">
          <cell r="A10128" t="str">
            <v>FHA51</v>
          </cell>
          <cell r="R10128" t="str">
            <v>Band 2</v>
          </cell>
        </row>
        <row r="10129">
          <cell r="A10129" t="str">
            <v>FAD26</v>
          </cell>
          <cell r="R10129" t="str">
            <v>Band 2</v>
          </cell>
        </row>
        <row r="10130">
          <cell r="A10130" t="str">
            <v>FJJ84</v>
          </cell>
          <cell r="R10130" t="str">
            <v>Band 2</v>
          </cell>
        </row>
        <row r="10131">
          <cell r="A10131" t="str">
            <v>FDX30</v>
          </cell>
          <cell r="R10131" t="str">
            <v>Band 2</v>
          </cell>
        </row>
        <row r="10132">
          <cell r="A10132" t="str">
            <v>FK007</v>
          </cell>
          <cell r="R10132" t="str">
            <v>Band 2</v>
          </cell>
        </row>
        <row r="10133">
          <cell r="A10133" t="str">
            <v>FL657</v>
          </cell>
          <cell r="R10133" t="str">
            <v>Band 2</v>
          </cell>
        </row>
        <row r="10134">
          <cell r="A10134" t="str">
            <v>FPT59</v>
          </cell>
          <cell r="R10134" t="str">
            <v>Band 2</v>
          </cell>
        </row>
        <row r="10135">
          <cell r="A10135" t="str">
            <v>FPC65</v>
          </cell>
          <cell r="R10135" t="str">
            <v>Band 2</v>
          </cell>
        </row>
        <row r="10136">
          <cell r="A10136" t="str">
            <v>FNV18</v>
          </cell>
          <cell r="R10136" t="str">
            <v>Band 2</v>
          </cell>
        </row>
        <row r="10137">
          <cell r="A10137" t="str">
            <v>FJF83</v>
          </cell>
          <cell r="R10137" t="str">
            <v>Band 2</v>
          </cell>
        </row>
        <row r="10138">
          <cell r="A10138" t="str">
            <v>FLW17</v>
          </cell>
          <cell r="R10138" t="str">
            <v>Band 2</v>
          </cell>
        </row>
        <row r="10139">
          <cell r="A10139" t="str">
            <v>FEV31</v>
          </cell>
          <cell r="R10139" t="str">
            <v>Band 2</v>
          </cell>
        </row>
        <row r="10140">
          <cell r="A10140" t="str">
            <v>FWC62</v>
          </cell>
          <cell r="R10140" t="str">
            <v>Band 2</v>
          </cell>
        </row>
        <row r="10141">
          <cell r="A10141" t="str">
            <v>FTJ07</v>
          </cell>
          <cell r="R10141" t="str">
            <v>Band 2</v>
          </cell>
        </row>
        <row r="10142">
          <cell r="A10142" t="str">
            <v>FYH82</v>
          </cell>
          <cell r="R10142" t="str">
            <v>Band 2</v>
          </cell>
        </row>
        <row r="10143">
          <cell r="A10143" t="str">
            <v>FPY92</v>
          </cell>
          <cell r="R10143" t="str">
            <v>Band 2</v>
          </cell>
        </row>
        <row r="10144">
          <cell r="A10144" t="str">
            <v>FYA50</v>
          </cell>
          <cell r="R10144" t="str">
            <v>Band 2</v>
          </cell>
        </row>
        <row r="10145">
          <cell r="A10145" t="str">
            <v>FME44</v>
          </cell>
          <cell r="R10145" t="str">
            <v>Band 2</v>
          </cell>
        </row>
        <row r="10146">
          <cell r="A10146" t="str">
            <v>FJQ30</v>
          </cell>
          <cell r="R10146" t="str">
            <v>Band 2</v>
          </cell>
        </row>
        <row r="10147">
          <cell r="A10147" t="str">
            <v>FWC31</v>
          </cell>
          <cell r="R10147" t="str">
            <v>Band 2</v>
          </cell>
        </row>
        <row r="10148">
          <cell r="A10148" t="str">
            <v>FD568</v>
          </cell>
          <cell r="R10148" t="str">
            <v>Band 2</v>
          </cell>
        </row>
        <row r="10149">
          <cell r="A10149" t="str">
            <v>FW082</v>
          </cell>
          <cell r="R10149" t="str">
            <v>Band 2</v>
          </cell>
        </row>
        <row r="10150">
          <cell r="A10150" t="str">
            <v>FE260</v>
          </cell>
          <cell r="R10150" t="str">
            <v>Band 2</v>
          </cell>
        </row>
        <row r="10151">
          <cell r="A10151" t="str">
            <v>FW308</v>
          </cell>
          <cell r="R10151" t="str">
            <v>Band 2</v>
          </cell>
        </row>
        <row r="10152">
          <cell r="A10152" t="str">
            <v>FFF79</v>
          </cell>
          <cell r="R10152" t="str">
            <v>Band 2</v>
          </cell>
        </row>
        <row r="10153">
          <cell r="A10153" t="str">
            <v>FVP31</v>
          </cell>
          <cell r="R10153" t="str">
            <v>Band 2</v>
          </cell>
        </row>
        <row r="10154">
          <cell r="A10154" t="str">
            <v>FE316</v>
          </cell>
          <cell r="R10154" t="str">
            <v>Band 2</v>
          </cell>
        </row>
        <row r="10155">
          <cell r="A10155" t="str">
            <v>FLK34</v>
          </cell>
          <cell r="R10155" t="str">
            <v>Band 2</v>
          </cell>
        </row>
        <row r="10156">
          <cell r="A10156" t="str">
            <v>FD758</v>
          </cell>
          <cell r="R10156" t="str">
            <v>Band 2</v>
          </cell>
        </row>
        <row r="10157">
          <cell r="A10157" t="str">
            <v>FNT17</v>
          </cell>
          <cell r="R10157" t="str">
            <v>Band 2</v>
          </cell>
        </row>
        <row r="10158">
          <cell r="A10158" t="str">
            <v>FQ350</v>
          </cell>
          <cell r="R10158" t="str">
            <v>Band 2</v>
          </cell>
        </row>
        <row r="10159">
          <cell r="A10159" t="str">
            <v>FWN62</v>
          </cell>
          <cell r="R10159" t="str">
            <v>Band 2</v>
          </cell>
        </row>
        <row r="10160">
          <cell r="A10160" t="str">
            <v>FQM62</v>
          </cell>
          <cell r="R10160" t="str">
            <v>Band 2</v>
          </cell>
        </row>
        <row r="10161">
          <cell r="A10161" t="str">
            <v>FAX91</v>
          </cell>
          <cell r="R10161" t="str">
            <v>Band 2</v>
          </cell>
        </row>
        <row r="10162">
          <cell r="A10162" t="str">
            <v>FL491</v>
          </cell>
          <cell r="R10162" t="str">
            <v>Band 2</v>
          </cell>
        </row>
        <row r="10163">
          <cell r="A10163" t="str">
            <v>FJ600</v>
          </cell>
          <cell r="R10163" t="str">
            <v>Band 2</v>
          </cell>
        </row>
        <row r="10164">
          <cell r="A10164" t="str">
            <v>FQV90</v>
          </cell>
          <cell r="R10164" t="str">
            <v>Band 2</v>
          </cell>
        </row>
        <row r="10165">
          <cell r="A10165" t="str">
            <v>FW256</v>
          </cell>
          <cell r="R10165" t="str">
            <v>Band 2</v>
          </cell>
        </row>
        <row r="10166">
          <cell r="A10166" t="str">
            <v>FV163</v>
          </cell>
          <cell r="R10166" t="str">
            <v>Band 2</v>
          </cell>
        </row>
        <row r="10167">
          <cell r="A10167" t="str">
            <v>FNK14</v>
          </cell>
          <cell r="R10167" t="str">
            <v>Band 2</v>
          </cell>
        </row>
        <row r="10168">
          <cell r="A10168" t="str">
            <v>FLF51</v>
          </cell>
          <cell r="R10168" t="str">
            <v>Band 2</v>
          </cell>
        </row>
        <row r="10169">
          <cell r="A10169" t="str">
            <v>FG207</v>
          </cell>
          <cell r="R10169" t="str">
            <v>Band 2</v>
          </cell>
        </row>
        <row r="10170">
          <cell r="A10170" t="str">
            <v>FTX88</v>
          </cell>
          <cell r="R10170" t="str">
            <v>Band 2</v>
          </cell>
        </row>
        <row r="10171">
          <cell r="A10171" t="str">
            <v>FX074</v>
          </cell>
          <cell r="R10171" t="str">
            <v>Band 2</v>
          </cell>
        </row>
        <row r="10172">
          <cell r="A10172" t="str">
            <v>FXJ11</v>
          </cell>
          <cell r="R10172" t="str">
            <v>Band 2</v>
          </cell>
        </row>
        <row r="10173">
          <cell r="A10173" t="str">
            <v>FXF11</v>
          </cell>
          <cell r="R10173" t="str">
            <v>Band 2</v>
          </cell>
        </row>
        <row r="10174">
          <cell r="A10174" t="str">
            <v>FCM76</v>
          </cell>
          <cell r="R10174" t="str">
            <v>Band 2</v>
          </cell>
        </row>
        <row r="10175">
          <cell r="A10175" t="str">
            <v>FPT01</v>
          </cell>
          <cell r="R10175" t="str">
            <v>Band 2</v>
          </cell>
        </row>
        <row r="10176">
          <cell r="A10176" t="str">
            <v>FVK97</v>
          </cell>
          <cell r="R10176" t="str">
            <v>Band 2</v>
          </cell>
        </row>
        <row r="10177">
          <cell r="A10177" t="str">
            <v>FW890</v>
          </cell>
          <cell r="R10177" t="str">
            <v>Band 2</v>
          </cell>
        </row>
        <row r="10178">
          <cell r="A10178" t="str">
            <v>FXE31</v>
          </cell>
          <cell r="R10178" t="str">
            <v>Band 2</v>
          </cell>
        </row>
        <row r="10179">
          <cell r="A10179" t="str">
            <v>FL020</v>
          </cell>
          <cell r="R10179" t="str">
            <v>Band 2</v>
          </cell>
        </row>
        <row r="10180">
          <cell r="A10180" t="str">
            <v>FG885</v>
          </cell>
          <cell r="R10180" t="str">
            <v>Band 2</v>
          </cell>
        </row>
        <row r="10181">
          <cell r="A10181" t="str">
            <v>FW270</v>
          </cell>
          <cell r="R10181" t="str">
            <v>Band 2</v>
          </cell>
        </row>
        <row r="10182">
          <cell r="A10182" t="str">
            <v>FRP99</v>
          </cell>
          <cell r="R10182" t="str">
            <v>Band 2</v>
          </cell>
        </row>
        <row r="10183">
          <cell r="A10183" t="str">
            <v>FM390</v>
          </cell>
          <cell r="R10183" t="str">
            <v>Band 2</v>
          </cell>
        </row>
        <row r="10184">
          <cell r="A10184" t="str">
            <v>FF671</v>
          </cell>
          <cell r="R10184" t="str">
            <v>Band 2</v>
          </cell>
        </row>
        <row r="10185">
          <cell r="A10185" t="str">
            <v>FD357</v>
          </cell>
          <cell r="R10185" t="str">
            <v>Band 2</v>
          </cell>
        </row>
        <row r="10186">
          <cell r="A10186" t="str">
            <v>FWD48</v>
          </cell>
          <cell r="R10186" t="str">
            <v>Band 2</v>
          </cell>
        </row>
        <row r="10187">
          <cell r="A10187" t="str">
            <v>FDD77</v>
          </cell>
          <cell r="R10187" t="str">
            <v>Band 2</v>
          </cell>
        </row>
        <row r="10188">
          <cell r="A10188" t="str">
            <v>FYV82</v>
          </cell>
          <cell r="R10188" t="str">
            <v>Band 2</v>
          </cell>
        </row>
        <row r="10189">
          <cell r="A10189" t="str">
            <v>FVC62</v>
          </cell>
          <cell r="R10189" t="str">
            <v>Band 1</v>
          </cell>
        </row>
        <row r="10190">
          <cell r="A10190" t="str">
            <v>FPK79</v>
          </cell>
          <cell r="R10190" t="str">
            <v>Band 2</v>
          </cell>
        </row>
        <row r="10191">
          <cell r="A10191" t="str">
            <v>FNM38</v>
          </cell>
          <cell r="R10191" t="str">
            <v>Band 2</v>
          </cell>
        </row>
        <row r="10192">
          <cell r="A10192" t="str">
            <v>FXH45</v>
          </cell>
          <cell r="R10192" t="str">
            <v>Band 2</v>
          </cell>
        </row>
        <row r="10193">
          <cell r="A10193" t="str">
            <v>FH557</v>
          </cell>
          <cell r="R10193" t="str">
            <v>Band 2</v>
          </cell>
        </row>
        <row r="10194">
          <cell r="A10194" t="str">
            <v>FP250</v>
          </cell>
          <cell r="R10194" t="str">
            <v>Band 2</v>
          </cell>
        </row>
        <row r="10195">
          <cell r="A10195" t="str">
            <v>FXK64</v>
          </cell>
          <cell r="R10195" t="str">
            <v>Band 2</v>
          </cell>
        </row>
        <row r="10196">
          <cell r="A10196" t="str">
            <v>FMJ93</v>
          </cell>
          <cell r="R10196" t="str">
            <v>Band 2</v>
          </cell>
        </row>
        <row r="10197">
          <cell r="A10197" t="str">
            <v>FDF16</v>
          </cell>
          <cell r="R10197" t="str">
            <v>Band 2</v>
          </cell>
        </row>
        <row r="10198">
          <cell r="A10198" t="str">
            <v>FE323</v>
          </cell>
          <cell r="R10198" t="str">
            <v>Band 2</v>
          </cell>
        </row>
        <row r="10199">
          <cell r="A10199" t="str">
            <v>FJ495</v>
          </cell>
          <cell r="R10199" t="str">
            <v>Band 2</v>
          </cell>
        </row>
        <row r="10200">
          <cell r="A10200" t="str">
            <v>FTG76</v>
          </cell>
          <cell r="R10200" t="str">
            <v>Band 2</v>
          </cell>
        </row>
        <row r="10201">
          <cell r="A10201" t="str">
            <v>FFT83</v>
          </cell>
          <cell r="R10201" t="str">
            <v>Band 2</v>
          </cell>
        </row>
        <row r="10202">
          <cell r="A10202" t="str">
            <v>FGF20</v>
          </cell>
          <cell r="R10202" t="str">
            <v>Band 2</v>
          </cell>
        </row>
        <row r="10203">
          <cell r="A10203" t="str">
            <v>FXT39</v>
          </cell>
          <cell r="R10203" t="str">
            <v>Band 2</v>
          </cell>
        </row>
        <row r="10204">
          <cell r="A10204" t="str">
            <v>FCV61</v>
          </cell>
          <cell r="R10204" t="str">
            <v>Band 2</v>
          </cell>
        </row>
        <row r="10205">
          <cell r="A10205" t="str">
            <v>FDL24</v>
          </cell>
          <cell r="R10205" t="str">
            <v>Band 2</v>
          </cell>
        </row>
        <row r="10206">
          <cell r="A10206" t="str">
            <v>FQP28</v>
          </cell>
          <cell r="R10206" t="str">
            <v>Band 2</v>
          </cell>
        </row>
        <row r="10207">
          <cell r="A10207" t="str">
            <v>FVT47</v>
          </cell>
          <cell r="R10207" t="str">
            <v>Band 1</v>
          </cell>
        </row>
        <row r="10208">
          <cell r="A10208" t="str">
            <v>FF346</v>
          </cell>
          <cell r="R10208" t="str">
            <v>Band 2</v>
          </cell>
        </row>
        <row r="10209">
          <cell r="A10209" t="str">
            <v>FXP11</v>
          </cell>
          <cell r="R10209" t="str">
            <v>Band 2</v>
          </cell>
        </row>
        <row r="10210">
          <cell r="A10210" t="str">
            <v>FGE91</v>
          </cell>
          <cell r="R10210" t="str">
            <v>Band 2</v>
          </cell>
        </row>
        <row r="10211">
          <cell r="A10211" t="str">
            <v>FW441</v>
          </cell>
          <cell r="R10211" t="str">
            <v>Band 2</v>
          </cell>
        </row>
        <row r="10212">
          <cell r="A10212" t="str">
            <v>FQ546</v>
          </cell>
          <cell r="R10212" t="str">
            <v>Band 2</v>
          </cell>
        </row>
        <row r="10213">
          <cell r="A10213" t="str">
            <v>FQ036</v>
          </cell>
          <cell r="R10213" t="str">
            <v>Band 1</v>
          </cell>
        </row>
        <row r="10214">
          <cell r="A10214" t="str">
            <v>FMW33</v>
          </cell>
          <cell r="R10214" t="str">
            <v>Band 2</v>
          </cell>
        </row>
        <row r="10215">
          <cell r="A10215" t="str">
            <v>FQN88</v>
          </cell>
          <cell r="R10215" t="str">
            <v>Band 2</v>
          </cell>
        </row>
        <row r="10216">
          <cell r="A10216" t="str">
            <v>FGH83</v>
          </cell>
          <cell r="R10216" t="str">
            <v>Band 2</v>
          </cell>
        </row>
        <row r="10217">
          <cell r="A10217" t="str">
            <v>FHC29</v>
          </cell>
          <cell r="R10217" t="str">
            <v>Band 2</v>
          </cell>
        </row>
        <row r="10218">
          <cell r="A10218" t="str">
            <v>FE319</v>
          </cell>
          <cell r="R10218" t="str">
            <v>Band 2</v>
          </cell>
        </row>
        <row r="10219">
          <cell r="A10219" t="str">
            <v>FP809</v>
          </cell>
          <cell r="R10219" t="str">
            <v>Band 2</v>
          </cell>
        </row>
        <row r="10220">
          <cell r="A10220" t="str">
            <v>FH716</v>
          </cell>
          <cell r="R10220" t="str">
            <v>Band 2</v>
          </cell>
        </row>
        <row r="10221">
          <cell r="A10221" t="str">
            <v>FCN13</v>
          </cell>
          <cell r="R10221" t="str">
            <v>Band 2</v>
          </cell>
        </row>
        <row r="10222">
          <cell r="A10222" t="str">
            <v>FLL40</v>
          </cell>
          <cell r="R10222" t="str">
            <v>Band 2</v>
          </cell>
        </row>
        <row r="10223">
          <cell r="A10223" t="str">
            <v>FTW53</v>
          </cell>
          <cell r="R10223" t="str">
            <v>Band 2</v>
          </cell>
        </row>
        <row r="10224">
          <cell r="A10224" t="str">
            <v>FVW81</v>
          </cell>
          <cell r="R10224" t="str">
            <v>Band 2</v>
          </cell>
        </row>
        <row r="10225">
          <cell r="A10225" t="str">
            <v>FXP80</v>
          </cell>
          <cell r="R10225" t="str">
            <v>Band 2</v>
          </cell>
        </row>
        <row r="10226">
          <cell r="A10226" t="str">
            <v>FXW32</v>
          </cell>
          <cell r="R10226" t="str">
            <v>Band 2</v>
          </cell>
        </row>
        <row r="10227">
          <cell r="A10227" t="str">
            <v>FTE26</v>
          </cell>
          <cell r="R10227" t="str">
            <v>Band 2</v>
          </cell>
        </row>
        <row r="10228">
          <cell r="A10228" t="str">
            <v>FK045</v>
          </cell>
          <cell r="R10228" t="str">
            <v>Band 2</v>
          </cell>
        </row>
        <row r="10229">
          <cell r="A10229" t="str">
            <v>FRY05</v>
          </cell>
          <cell r="R10229" t="str">
            <v>Band 2</v>
          </cell>
        </row>
        <row r="10230">
          <cell r="A10230" t="str">
            <v>FHA58</v>
          </cell>
          <cell r="R10230" t="str">
            <v>Band 2</v>
          </cell>
        </row>
        <row r="10231">
          <cell r="A10231" t="str">
            <v>FDT37</v>
          </cell>
          <cell r="R10231" t="str">
            <v>Band 2</v>
          </cell>
        </row>
        <row r="10232">
          <cell r="A10232" t="str">
            <v>FPN51</v>
          </cell>
          <cell r="R10232" t="str">
            <v>Band 2</v>
          </cell>
        </row>
        <row r="10233">
          <cell r="A10233" t="str">
            <v>FN123</v>
          </cell>
          <cell r="R10233" t="str">
            <v>Band 2</v>
          </cell>
        </row>
        <row r="10234">
          <cell r="A10234" t="str">
            <v>FKC49</v>
          </cell>
          <cell r="R10234" t="str">
            <v>Band 2</v>
          </cell>
        </row>
        <row r="10235">
          <cell r="A10235" t="str">
            <v>FXK95</v>
          </cell>
          <cell r="R10235" t="str">
            <v>Band 2</v>
          </cell>
        </row>
        <row r="10236">
          <cell r="A10236" t="str">
            <v>FRD36</v>
          </cell>
          <cell r="R10236" t="str">
            <v>Band 2</v>
          </cell>
        </row>
        <row r="10237">
          <cell r="A10237" t="str">
            <v>FDN16</v>
          </cell>
          <cell r="R10237" t="str">
            <v>Band 2</v>
          </cell>
        </row>
        <row r="10238">
          <cell r="A10238" t="str">
            <v>FAM81</v>
          </cell>
          <cell r="R10238" t="str">
            <v>Band 2</v>
          </cell>
        </row>
        <row r="10239">
          <cell r="A10239" t="str">
            <v>FCH75</v>
          </cell>
          <cell r="R10239" t="str">
            <v>Band 2</v>
          </cell>
        </row>
        <row r="10240">
          <cell r="A10240" t="str">
            <v>FML40</v>
          </cell>
          <cell r="R10240" t="str">
            <v>Band 2</v>
          </cell>
        </row>
        <row r="10241">
          <cell r="A10241" t="str">
            <v>FTL72</v>
          </cell>
          <cell r="R10241" t="str">
            <v>Band 2</v>
          </cell>
        </row>
        <row r="10242">
          <cell r="A10242" t="str">
            <v>FCV80</v>
          </cell>
          <cell r="R10242" t="str">
            <v>Band 2</v>
          </cell>
        </row>
        <row r="10243">
          <cell r="A10243" t="str">
            <v>FH735</v>
          </cell>
          <cell r="R10243" t="str">
            <v>Band 2</v>
          </cell>
        </row>
        <row r="10244">
          <cell r="A10244" t="str">
            <v>FPE95</v>
          </cell>
          <cell r="R10244" t="str">
            <v>Band 2</v>
          </cell>
        </row>
        <row r="10245">
          <cell r="A10245" t="str">
            <v>FWK70</v>
          </cell>
          <cell r="R10245" t="str">
            <v>Band 1</v>
          </cell>
        </row>
        <row r="10246">
          <cell r="A10246" t="str">
            <v>FH091</v>
          </cell>
          <cell r="R10246" t="str">
            <v>Band 2</v>
          </cell>
        </row>
        <row r="10247">
          <cell r="A10247" t="str">
            <v>FX037</v>
          </cell>
          <cell r="R10247" t="str">
            <v>Band 2</v>
          </cell>
        </row>
        <row r="10248">
          <cell r="A10248" t="str">
            <v>FPD58</v>
          </cell>
          <cell r="R10248" t="str">
            <v>Band 2</v>
          </cell>
        </row>
        <row r="10249">
          <cell r="A10249" t="str">
            <v>FGX79</v>
          </cell>
          <cell r="R10249" t="str">
            <v>Band 2</v>
          </cell>
        </row>
        <row r="10250">
          <cell r="A10250" t="str">
            <v>FXV76</v>
          </cell>
          <cell r="R10250" t="str">
            <v>Band 2</v>
          </cell>
        </row>
        <row r="10251">
          <cell r="A10251" t="str">
            <v>FWD02</v>
          </cell>
          <cell r="R10251" t="str">
            <v>Band 2</v>
          </cell>
        </row>
        <row r="10252">
          <cell r="A10252" t="str">
            <v>FVW44</v>
          </cell>
          <cell r="R10252" t="str">
            <v>Band 2</v>
          </cell>
        </row>
        <row r="10253">
          <cell r="A10253" t="str">
            <v>FDP04</v>
          </cell>
          <cell r="R10253" t="str">
            <v>Band 2</v>
          </cell>
        </row>
        <row r="10254">
          <cell r="A10254" t="str">
            <v>FPH88</v>
          </cell>
          <cell r="R10254" t="str">
            <v>Band 2</v>
          </cell>
        </row>
        <row r="10255">
          <cell r="A10255" t="str">
            <v>FGR05</v>
          </cell>
          <cell r="R10255" t="str">
            <v>Band 2</v>
          </cell>
        </row>
        <row r="10256">
          <cell r="A10256" t="str">
            <v>FTK98</v>
          </cell>
          <cell r="R10256" t="str">
            <v>Band 2</v>
          </cell>
        </row>
        <row r="10257">
          <cell r="A10257" t="str">
            <v>FWG01</v>
          </cell>
          <cell r="R10257" t="str">
            <v>Band 2</v>
          </cell>
        </row>
        <row r="10258">
          <cell r="A10258" t="str">
            <v>FNM80</v>
          </cell>
          <cell r="R10258" t="str">
            <v>Band 2</v>
          </cell>
        </row>
        <row r="10259">
          <cell r="A10259" t="str">
            <v>FGF50</v>
          </cell>
          <cell r="R10259" t="str">
            <v>Band 2</v>
          </cell>
        </row>
        <row r="10260">
          <cell r="A10260" t="str">
            <v>FXH99</v>
          </cell>
          <cell r="R10260" t="str">
            <v>Band 2</v>
          </cell>
        </row>
        <row r="10261">
          <cell r="A10261" t="str">
            <v>FE270</v>
          </cell>
          <cell r="R10261" t="str">
            <v>Band 2</v>
          </cell>
        </row>
        <row r="10262">
          <cell r="A10262" t="str">
            <v>FVA84</v>
          </cell>
          <cell r="R10262" t="str">
            <v>Band 2</v>
          </cell>
        </row>
        <row r="10263">
          <cell r="A10263" t="str">
            <v>FG814</v>
          </cell>
          <cell r="R10263" t="str">
            <v>Band 2</v>
          </cell>
        </row>
        <row r="10264">
          <cell r="A10264" t="str">
            <v>FLG15</v>
          </cell>
          <cell r="R10264" t="str">
            <v>Band 2</v>
          </cell>
        </row>
        <row r="10265">
          <cell r="A10265" t="str">
            <v>FA669</v>
          </cell>
          <cell r="R10265" t="str">
            <v>Band 2</v>
          </cell>
        </row>
        <row r="10266">
          <cell r="A10266" t="str">
            <v>FXP48</v>
          </cell>
          <cell r="R10266" t="str">
            <v>Band 2</v>
          </cell>
        </row>
        <row r="10267">
          <cell r="A10267" t="str">
            <v>FJN59</v>
          </cell>
          <cell r="R10267" t="str">
            <v>Band 2</v>
          </cell>
        </row>
        <row r="10268">
          <cell r="A10268" t="str">
            <v>FFC49</v>
          </cell>
          <cell r="R10268" t="str">
            <v>Band 2</v>
          </cell>
        </row>
        <row r="10269">
          <cell r="A10269" t="str">
            <v>FPH17</v>
          </cell>
          <cell r="R10269" t="str">
            <v>Band 2</v>
          </cell>
        </row>
        <row r="10270">
          <cell r="A10270" t="str">
            <v>FE819</v>
          </cell>
          <cell r="R10270" t="str">
            <v>Band 2</v>
          </cell>
        </row>
        <row r="10271">
          <cell r="A10271" t="str">
            <v>FAF05</v>
          </cell>
          <cell r="R10271" t="str">
            <v>Band 2</v>
          </cell>
        </row>
        <row r="10272">
          <cell r="A10272" t="str">
            <v>FPP79</v>
          </cell>
          <cell r="R10272" t="str">
            <v>Band 2</v>
          </cell>
        </row>
        <row r="10273">
          <cell r="A10273" t="str">
            <v>FPJ74</v>
          </cell>
          <cell r="R10273" t="str">
            <v>Band 2</v>
          </cell>
        </row>
        <row r="10274">
          <cell r="A10274" t="str">
            <v>FLA95</v>
          </cell>
          <cell r="R10274" t="str">
            <v>Band 2</v>
          </cell>
        </row>
        <row r="10275">
          <cell r="A10275" t="str">
            <v>FKJ73</v>
          </cell>
          <cell r="R10275" t="str">
            <v>Band 2</v>
          </cell>
        </row>
        <row r="10276">
          <cell r="A10276" t="str">
            <v>FET87</v>
          </cell>
          <cell r="R10276" t="str">
            <v>Band 2</v>
          </cell>
        </row>
        <row r="10277">
          <cell r="A10277" t="str">
            <v>FGM85</v>
          </cell>
          <cell r="R10277" t="str">
            <v>Band 2</v>
          </cell>
        </row>
        <row r="10278">
          <cell r="A10278" t="str">
            <v>FHV71</v>
          </cell>
          <cell r="R10278" t="str">
            <v>Band 2</v>
          </cell>
        </row>
        <row r="10279">
          <cell r="A10279" t="str">
            <v>FAQ90</v>
          </cell>
          <cell r="R10279" t="str">
            <v>Band 2</v>
          </cell>
        </row>
        <row r="10280">
          <cell r="A10280" t="str">
            <v>FNK40</v>
          </cell>
          <cell r="R10280" t="str">
            <v>Band 2</v>
          </cell>
        </row>
        <row r="10281">
          <cell r="A10281" t="str">
            <v>FKH73</v>
          </cell>
          <cell r="R10281" t="str">
            <v>Band 2</v>
          </cell>
        </row>
        <row r="10282">
          <cell r="A10282" t="str">
            <v>FNW34</v>
          </cell>
          <cell r="R10282" t="str">
            <v>Band 2</v>
          </cell>
        </row>
        <row r="10283">
          <cell r="A10283" t="str">
            <v>FCH97</v>
          </cell>
          <cell r="R10283" t="str">
            <v>Band 2</v>
          </cell>
        </row>
        <row r="10284">
          <cell r="A10284" t="str">
            <v>FR698</v>
          </cell>
          <cell r="R10284" t="str">
            <v>Band 2</v>
          </cell>
        </row>
        <row r="10285">
          <cell r="A10285" t="str">
            <v>FN442</v>
          </cell>
          <cell r="R10285" t="str">
            <v>Band 1</v>
          </cell>
        </row>
        <row r="10286">
          <cell r="A10286" t="str">
            <v>FVM74</v>
          </cell>
          <cell r="R10286" t="str">
            <v>Band 2</v>
          </cell>
        </row>
        <row r="10287">
          <cell r="A10287" t="str">
            <v>FX754</v>
          </cell>
          <cell r="R10287" t="str">
            <v>Band 2</v>
          </cell>
        </row>
        <row r="10288">
          <cell r="A10288" t="str">
            <v>FJN37</v>
          </cell>
          <cell r="R10288" t="str">
            <v>Band 2</v>
          </cell>
        </row>
        <row r="10289">
          <cell r="A10289" t="str">
            <v>FCF18</v>
          </cell>
          <cell r="R10289" t="str">
            <v>Band 2</v>
          </cell>
        </row>
        <row r="10290">
          <cell r="A10290" t="str">
            <v>FNV89</v>
          </cell>
          <cell r="R10290" t="str">
            <v>Band 2</v>
          </cell>
        </row>
        <row r="10291">
          <cell r="A10291" t="str">
            <v>FC231</v>
          </cell>
          <cell r="R10291" t="str">
            <v>Band 2</v>
          </cell>
        </row>
        <row r="10292">
          <cell r="A10292" t="str">
            <v>FPJ52</v>
          </cell>
          <cell r="R10292" t="str">
            <v>Band 2</v>
          </cell>
        </row>
        <row r="10293">
          <cell r="A10293" t="str">
            <v>FNM41</v>
          </cell>
          <cell r="R10293" t="str">
            <v>Band 2</v>
          </cell>
        </row>
        <row r="10294">
          <cell r="A10294" t="str">
            <v>FDW42</v>
          </cell>
          <cell r="R10294" t="str">
            <v>Band 2</v>
          </cell>
        </row>
        <row r="10295">
          <cell r="A10295" t="str">
            <v>FV818</v>
          </cell>
          <cell r="R10295" t="str">
            <v>Band 2</v>
          </cell>
        </row>
        <row r="10296">
          <cell r="A10296" t="str">
            <v>FV113</v>
          </cell>
          <cell r="R10296" t="str">
            <v>Band 2</v>
          </cell>
        </row>
        <row r="10297">
          <cell r="A10297" t="str">
            <v>FFV19</v>
          </cell>
          <cell r="R10297" t="str">
            <v>Band 2</v>
          </cell>
        </row>
        <row r="10298">
          <cell r="A10298" t="str">
            <v>FV548</v>
          </cell>
          <cell r="R10298" t="str">
            <v>Band 2</v>
          </cell>
        </row>
        <row r="10299">
          <cell r="A10299" t="str">
            <v>FDW46</v>
          </cell>
          <cell r="R10299" t="str">
            <v>Band 2</v>
          </cell>
        </row>
        <row r="10300">
          <cell r="A10300" t="str">
            <v>FRD57</v>
          </cell>
          <cell r="R10300" t="str">
            <v>Band 2</v>
          </cell>
        </row>
        <row r="10301">
          <cell r="A10301" t="str">
            <v>FJ846</v>
          </cell>
          <cell r="R10301" t="str">
            <v>Band 2</v>
          </cell>
        </row>
        <row r="10302">
          <cell r="A10302" t="str">
            <v>FYC97</v>
          </cell>
          <cell r="R10302" t="str">
            <v>Band 2</v>
          </cell>
        </row>
        <row r="10303">
          <cell r="A10303" t="str">
            <v>FC312</v>
          </cell>
          <cell r="R10303" t="str">
            <v>Band 2</v>
          </cell>
        </row>
        <row r="10304">
          <cell r="A10304" t="str">
            <v>FG050</v>
          </cell>
          <cell r="R10304" t="str">
            <v>Band 2</v>
          </cell>
        </row>
        <row r="10305">
          <cell r="A10305" t="str">
            <v>FVF13</v>
          </cell>
          <cell r="R10305" t="str">
            <v>Band 2</v>
          </cell>
        </row>
        <row r="10306">
          <cell r="A10306" t="str">
            <v>FTA59</v>
          </cell>
          <cell r="R10306" t="str">
            <v>Band 2</v>
          </cell>
        </row>
        <row r="10307">
          <cell r="A10307" t="str">
            <v>FQF08</v>
          </cell>
          <cell r="R10307" t="str">
            <v>Band 2</v>
          </cell>
        </row>
        <row r="10308">
          <cell r="A10308" t="str">
            <v>FT006</v>
          </cell>
          <cell r="R10308" t="str">
            <v>Band 2</v>
          </cell>
        </row>
        <row r="10309">
          <cell r="A10309" t="str">
            <v>FFC15</v>
          </cell>
          <cell r="R10309" t="str">
            <v>Band 2</v>
          </cell>
        </row>
        <row r="10310">
          <cell r="A10310" t="str">
            <v>FXX52</v>
          </cell>
          <cell r="R10310" t="str">
            <v>Band 2</v>
          </cell>
        </row>
        <row r="10311">
          <cell r="A10311" t="str">
            <v>FDC28</v>
          </cell>
          <cell r="R10311" t="str">
            <v>Band 2</v>
          </cell>
        </row>
        <row r="10312">
          <cell r="A10312" t="str">
            <v>FTL88</v>
          </cell>
          <cell r="R10312" t="str">
            <v>Band 2</v>
          </cell>
        </row>
        <row r="10313">
          <cell r="A10313" t="str">
            <v>FER67</v>
          </cell>
          <cell r="R10313" t="str">
            <v>Band 2</v>
          </cell>
        </row>
        <row r="10314">
          <cell r="A10314" t="str">
            <v>FE469</v>
          </cell>
          <cell r="R10314" t="str">
            <v>Band 2</v>
          </cell>
        </row>
        <row r="10315">
          <cell r="A10315" t="str">
            <v>FTP04</v>
          </cell>
          <cell r="R10315" t="str">
            <v>Band 2</v>
          </cell>
        </row>
        <row r="10316">
          <cell r="A10316" t="str">
            <v>FJV86</v>
          </cell>
          <cell r="R10316" t="str">
            <v>Band 2</v>
          </cell>
        </row>
        <row r="10317">
          <cell r="A10317" t="str">
            <v>FDM21</v>
          </cell>
          <cell r="R10317" t="str">
            <v>Band 2</v>
          </cell>
        </row>
        <row r="10318">
          <cell r="A10318" t="str">
            <v>FMN33</v>
          </cell>
          <cell r="R10318" t="str">
            <v>Band 2</v>
          </cell>
        </row>
        <row r="10319">
          <cell r="A10319" t="str">
            <v>FJF13</v>
          </cell>
          <cell r="R10319" t="str">
            <v>Band 2</v>
          </cell>
        </row>
        <row r="10320">
          <cell r="A10320" t="str">
            <v>FVD10</v>
          </cell>
          <cell r="R10320" t="str">
            <v>Band 2</v>
          </cell>
        </row>
        <row r="10321">
          <cell r="A10321" t="str">
            <v>FKV19</v>
          </cell>
          <cell r="R10321" t="str">
            <v>Band 2</v>
          </cell>
        </row>
        <row r="10322">
          <cell r="A10322" t="str">
            <v>FVM24</v>
          </cell>
          <cell r="R10322" t="str">
            <v>Band 2</v>
          </cell>
        </row>
        <row r="10323">
          <cell r="A10323" t="str">
            <v>FWD83</v>
          </cell>
          <cell r="R10323" t="str">
            <v>Band 2</v>
          </cell>
        </row>
        <row r="10324">
          <cell r="A10324" t="str">
            <v>FLW16</v>
          </cell>
          <cell r="R10324" t="str">
            <v>Band 2</v>
          </cell>
        </row>
        <row r="10325">
          <cell r="A10325" t="str">
            <v>FTR79</v>
          </cell>
          <cell r="R10325" t="str">
            <v>Band 2</v>
          </cell>
        </row>
        <row r="10326">
          <cell r="A10326" t="str">
            <v>FLK20</v>
          </cell>
          <cell r="R10326" t="str">
            <v>Band 2</v>
          </cell>
        </row>
        <row r="10327">
          <cell r="A10327" t="str">
            <v>FXV03</v>
          </cell>
          <cell r="R10327" t="str">
            <v>Band 1</v>
          </cell>
        </row>
        <row r="10328">
          <cell r="A10328" t="str">
            <v>FCW73</v>
          </cell>
          <cell r="R10328" t="str">
            <v>Band 2</v>
          </cell>
        </row>
        <row r="10329">
          <cell r="A10329" t="str">
            <v>FQX30</v>
          </cell>
          <cell r="R10329" t="str">
            <v>Band 1</v>
          </cell>
        </row>
        <row r="10330">
          <cell r="A10330" t="str">
            <v>FA544</v>
          </cell>
          <cell r="R10330" t="str">
            <v>Band 2</v>
          </cell>
        </row>
        <row r="10331">
          <cell r="A10331" t="str">
            <v>FPW48</v>
          </cell>
          <cell r="R10331" t="str">
            <v>Band 2</v>
          </cell>
        </row>
        <row r="10332">
          <cell r="A10332" t="str">
            <v>FLJ91</v>
          </cell>
          <cell r="R10332" t="str">
            <v>Band 2</v>
          </cell>
        </row>
        <row r="10333">
          <cell r="A10333" t="str">
            <v>FWW39</v>
          </cell>
          <cell r="R10333" t="str">
            <v>Band 2</v>
          </cell>
        </row>
        <row r="10334">
          <cell r="A10334" t="str">
            <v>FWH47</v>
          </cell>
          <cell r="R10334" t="str">
            <v>Band 2</v>
          </cell>
        </row>
        <row r="10335">
          <cell r="A10335" t="str">
            <v>FKP01</v>
          </cell>
          <cell r="R10335" t="str">
            <v>Band 2</v>
          </cell>
        </row>
        <row r="10336">
          <cell r="A10336" t="str">
            <v>FCQ13</v>
          </cell>
          <cell r="R10336" t="str">
            <v>Band 2</v>
          </cell>
        </row>
        <row r="10337">
          <cell r="A10337" t="str">
            <v>FCA89</v>
          </cell>
          <cell r="R10337" t="str">
            <v>Band 2</v>
          </cell>
        </row>
        <row r="10338">
          <cell r="A10338" t="str">
            <v>FRT39</v>
          </cell>
          <cell r="R10338" t="str">
            <v>Band 2</v>
          </cell>
        </row>
        <row r="10339">
          <cell r="A10339" t="str">
            <v>FT396</v>
          </cell>
          <cell r="R10339" t="str">
            <v>Band 2</v>
          </cell>
        </row>
        <row r="10340">
          <cell r="A10340" t="str">
            <v>FX836</v>
          </cell>
          <cell r="R10340" t="str">
            <v>Band 2</v>
          </cell>
        </row>
        <row r="10341">
          <cell r="A10341" t="str">
            <v>FL905</v>
          </cell>
          <cell r="R10341" t="str">
            <v>Band 2</v>
          </cell>
        </row>
        <row r="10342">
          <cell r="A10342" t="str">
            <v>FMF47</v>
          </cell>
          <cell r="R10342" t="str">
            <v>Band 2</v>
          </cell>
        </row>
        <row r="10343">
          <cell r="A10343" t="str">
            <v>FPT93</v>
          </cell>
          <cell r="R10343" t="str">
            <v>Band 2</v>
          </cell>
        </row>
        <row r="10344">
          <cell r="A10344" t="str">
            <v>FVJ18</v>
          </cell>
          <cell r="R10344" t="str">
            <v>Band 2</v>
          </cell>
        </row>
        <row r="10345">
          <cell r="A10345" t="str">
            <v>FMQ20</v>
          </cell>
          <cell r="R10345" t="str">
            <v>Band 2</v>
          </cell>
        </row>
        <row r="10346">
          <cell r="A10346" t="str">
            <v>FWH91</v>
          </cell>
          <cell r="R10346" t="str">
            <v>Band 2</v>
          </cell>
        </row>
        <row r="10347">
          <cell r="A10347" t="str">
            <v>FQT20</v>
          </cell>
          <cell r="R10347" t="str">
            <v>Band 2</v>
          </cell>
        </row>
        <row r="10348">
          <cell r="A10348" t="str">
            <v>FJH64</v>
          </cell>
          <cell r="R10348" t="str">
            <v>Band 2</v>
          </cell>
        </row>
        <row r="10349">
          <cell r="A10349" t="str">
            <v>FXF65</v>
          </cell>
          <cell r="R10349" t="str">
            <v>Band 2</v>
          </cell>
        </row>
        <row r="10350">
          <cell r="A10350" t="str">
            <v>FTH44</v>
          </cell>
          <cell r="R10350" t="str">
            <v>Band 2</v>
          </cell>
        </row>
        <row r="10351">
          <cell r="A10351" t="str">
            <v>FVR81</v>
          </cell>
          <cell r="R10351" t="str">
            <v>Band 2</v>
          </cell>
        </row>
        <row r="10352">
          <cell r="A10352" t="str">
            <v>FH435</v>
          </cell>
          <cell r="R10352" t="str">
            <v>Band 2</v>
          </cell>
        </row>
        <row r="10353">
          <cell r="A10353" t="str">
            <v>FCL67</v>
          </cell>
          <cell r="R10353" t="str">
            <v>Band 2</v>
          </cell>
        </row>
        <row r="10354">
          <cell r="A10354" t="str">
            <v>FQH59</v>
          </cell>
          <cell r="R10354" t="str">
            <v>Band 2</v>
          </cell>
        </row>
        <row r="10355">
          <cell r="A10355" t="str">
            <v>FFA80</v>
          </cell>
          <cell r="R10355" t="str">
            <v>Band 2</v>
          </cell>
        </row>
        <row r="10356">
          <cell r="A10356" t="str">
            <v>FMM28</v>
          </cell>
          <cell r="R10356" t="str">
            <v>Band 2</v>
          </cell>
        </row>
        <row r="10357">
          <cell r="A10357" t="str">
            <v>FAG38</v>
          </cell>
          <cell r="R10357" t="str">
            <v>Band 2</v>
          </cell>
        </row>
        <row r="10358">
          <cell r="A10358" t="str">
            <v>FM475</v>
          </cell>
          <cell r="R10358" t="str">
            <v>Band 2</v>
          </cell>
        </row>
        <row r="10359">
          <cell r="A10359" t="str">
            <v>FQJ53</v>
          </cell>
          <cell r="R10359" t="str">
            <v>Band 2</v>
          </cell>
        </row>
        <row r="10360">
          <cell r="A10360" t="str">
            <v>FAK76</v>
          </cell>
          <cell r="R10360" t="str">
            <v>Band 2</v>
          </cell>
        </row>
        <row r="10361">
          <cell r="A10361" t="str">
            <v>FKP74</v>
          </cell>
          <cell r="R10361" t="str">
            <v>Band 2</v>
          </cell>
        </row>
        <row r="10362">
          <cell r="A10362" t="str">
            <v>FH338</v>
          </cell>
          <cell r="R10362" t="str">
            <v>Band 2</v>
          </cell>
        </row>
        <row r="10363">
          <cell r="A10363" t="str">
            <v>FA595</v>
          </cell>
          <cell r="R10363" t="str">
            <v>Band 2</v>
          </cell>
        </row>
        <row r="10364">
          <cell r="A10364" t="str">
            <v>FL139</v>
          </cell>
          <cell r="R10364" t="str">
            <v>Band 2</v>
          </cell>
        </row>
        <row r="10365">
          <cell r="A10365" t="str">
            <v>FT446</v>
          </cell>
          <cell r="R10365" t="str">
            <v>Band 2</v>
          </cell>
        </row>
        <row r="10366">
          <cell r="A10366" t="str">
            <v>FMW02</v>
          </cell>
          <cell r="R10366" t="str">
            <v>Band 2</v>
          </cell>
        </row>
        <row r="10367">
          <cell r="A10367" t="str">
            <v>FKW70</v>
          </cell>
          <cell r="R10367" t="str">
            <v>Band 2</v>
          </cell>
        </row>
        <row r="10368">
          <cell r="A10368" t="str">
            <v>FXX19</v>
          </cell>
          <cell r="R10368" t="str">
            <v>Band 2</v>
          </cell>
        </row>
        <row r="10369">
          <cell r="A10369" t="str">
            <v>FP815</v>
          </cell>
          <cell r="R10369" t="str">
            <v>Band 2</v>
          </cell>
        </row>
        <row r="10370">
          <cell r="A10370" t="str">
            <v>FKL14</v>
          </cell>
          <cell r="R10370" t="str">
            <v>Band 1</v>
          </cell>
        </row>
        <row r="10371">
          <cell r="A10371" t="str">
            <v>FWP30</v>
          </cell>
          <cell r="R10371" t="str">
            <v>Band 2</v>
          </cell>
        </row>
        <row r="10372">
          <cell r="A10372" t="str">
            <v>FAG96</v>
          </cell>
          <cell r="R10372" t="str">
            <v>Band 2</v>
          </cell>
        </row>
        <row r="10373">
          <cell r="A10373" t="str">
            <v>FXK67</v>
          </cell>
          <cell r="R10373" t="str">
            <v>Band 2</v>
          </cell>
        </row>
        <row r="10374">
          <cell r="A10374" t="str">
            <v>FKD45</v>
          </cell>
          <cell r="R10374" t="str">
            <v>Band 2</v>
          </cell>
        </row>
        <row r="10375">
          <cell r="A10375" t="str">
            <v>FEQ29</v>
          </cell>
          <cell r="R10375" t="str">
            <v>Band 2</v>
          </cell>
        </row>
        <row r="10376">
          <cell r="A10376" t="str">
            <v>FK136</v>
          </cell>
          <cell r="R10376" t="str">
            <v>Band 2</v>
          </cell>
        </row>
        <row r="10377">
          <cell r="A10377" t="str">
            <v>FPM80</v>
          </cell>
          <cell r="R10377" t="str">
            <v>Band 2</v>
          </cell>
        </row>
        <row r="10378">
          <cell r="A10378" t="str">
            <v>FLD83</v>
          </cell>
          <cell r="R10378" t="str">
            <v>Band 2</v>
          </cell>
        </row>
        <row r="10379">
          <cell r="A10379" t="str">
            <v>FEY88</v>
          </cell>
          <cell r="R10379" t="str">
            <v>Band 2</v>
          </cell>
        </row>
        <row r="10380">
          <cell r="A10380" t="str">
            <v>FDR78</v>
          </cell>
          <cell r="R10380" t="str">
            <v>Band 2</v>
          </cell>
        </row>
        <row r="10381">
          <cell r="A10381" t="str">
            <v>FQK95</v>
          </cell>
          <cell r="R10381" t="str">
            <v>Band 2</v>
          </cell>
        </row>
        <row r="10382">
          <cell r="A10382" t="str">
            <v>FLW84</v>
          </cell>
          <cell r="R10382" t="str">
            <v>Band 2</v>
          </cell>
        </row>
        <row r="10383">
          <cell r="A10383" t="str">
            <v>FJN54</v>
          </cell>
          <cell r="R10383" t="str">
            <v>Band 2</v>
          </cell>
        </row>
        <row r="10384">
          <cell r="A10384" t="str">
            <v>FLP62</v>
          </cell>
          <cell r="R10384" t="str">
            <v>Band 2</v>
          </cell>
        </row>
        <row r="10385">
          <cell r="A10385" t="str">
            <v>FQD23</v>
          </cell>
          <cell r="R10385" t="str">
            <v>Band 2</v>
          </cell>
        </row>
        <row r="10386">
          <cell r="A10386" t="str">
            <v>FNX07</v>
          </cell>
          <cell r="R10386" t="str">
            <v>Band 2</v>
          </cell>
        </row>
        <row r="10387">
          <cell r="A10387" t="str">
            <v>FXJ92</v>
          </cell>
          <cell r="R10387" t="str">
            <v>Band 2</v>
          </cell>
        </row>
        <row r="10388">
          <cell r="A10388" t="str">
            <v>FA433</v>
          </cell>
          <cell r="R10388" t="str">
            <v>Band 2</v>
          </cell>
        </row>
        <row r="10389">
          <cell r="A10389" t="str">
            <v>FR895</v>
          </cell>
          <cell r="R10389" t="str">
            <v>Band 2</v>
          </cell>
        </row>
        <row r="10390">
          <cell r="A10390" t="str">
            <v>FDL94</v>
          </cell>
          <cell r="R10390" t="str">
            <v>Band 2</v>
          </cell>
        </row>
        <row r="10391">
          <cell r="A10391" t="str">
            <v>FEY00</v>
          </cell>
          <cell r="R10391" t="str">
            <v>Band 2</v>
          </cell>
        </row>
        <row r="10392">
          <cell r="A10392" t="str">
            <v>FD862</v>
          </cell>
          <cell r="R10392" t="str">
            <v>Band 2</v>
          </cell>
        </row>
        <row r="10393">
          <cell r="A10393" t="str">
            <v>FQP73</v>
          </cell>
          <cell r="R10393" t="str">
            <v>Band 2</v>
          </cell>
        </row>
        <row r="10394">
          <cell r="A10394" t="str">
            <v>FT851</v>
          </cell>
          <cell r="R10394" t="str">
            <v>Band 2</v>
          </cell>
        </row>
        <row r="10395">
          <cell r="A10395" t="str">
            <v>FX104</v>
          </cell>
          <cell r="R10395" t="str">
            <v>Band 2</v>
          </cell>
        </row>
        <row r="10396">
          <cell r="A10396" t="str">
            <v>FGT31</v>
          </cell>
          <cell r="R10396" t="str">
            <v>Band 2</v>
          </cell>
        </row>
        <row r="10397">
          <cell r="A10397" t="str">
            <v>FKH04</v>
          </cell>
          <cell r="R10397" t="str">
            <v>Band 2</v>
          </cell>
        </row>
        <row r="10398">
          <cell r="A10398" t="str">
            <v>FP835</v>
          </cell>
          <cell r="R10398" t="str">
            <v>Band 2</v>
          </cell>
        </row>
        <row r="10399">
          <cell r="A10399" t="str">
            <v>FCR85</v>
          </cell>
          <cell r="R10399" t="str">
            <v>Band 2</v>
          </cell>
        </row>
        <row r="10400">
          <cell r="A10400" t="str">
            <v>FXF28</v>
          </cell>
          <cell r="R10400" t="str">
            <v>Band 2</v>
          </cell>
        </row>
        <row r="10401">
          <cell r="A10401" t="str">
            <v>FK770</v>
          </cell>
          <cell r="R10401" t="str">
            <v>Band 2</v>
          </cell>
        </row>
        <row r="10402">
          <cell r="A10402" t="str">
            <v>FJT86</v>
          </cell>
          <cell r="R10402" t="str">
            <v>Band 2</v>
          </cell>
        </row>
        <row r="10403">
          <cell r="A10403" t="str">
            <v>FL369</v>
          </cell>
          <cell r="R10403" t="str">
            <v>Band 2</v>
          </cell>
        </row>
        <row r="10404">
          <cell r="A10404" t="str">
            <v>FKM92</v>
          </cell>
          <cell r="R10404" t="str">
            <v>Band 2</v>
          </cell>
        </row>
        <row r="10405">
          <cell r="A10405" t="str">
            <v>FMM53</v>
          </cell>
          <cell r="R10405" t="str">
            <v>Band 2</v>
          </cell>
        </row>
        <row r="10406">
          <cell r="A10406" t="str">
            <v>FFR25</v>
          </cell>
          <cell r="R10406" t="str">
            <v>Band 2</v>
          </cell>
        </row>
        <row r="10407">
          <cell r="A10407" t="str">
            <v>FJG64</v>
          </cell>
          <cell r="R10407" t="str">
            <v>Band 2</v>
          </cell>
        </row>
        <row r="10408">
          <cell r="A10408" t="str">
            <v>FFK02</v>
          </cell>
          <cell r="R10408" t="str">
            <v>Band 2</v>
          </cell>
        </row>
        <row r="10409">
          <cell r="A10409" t="str">
            <v>FXH27</v>
          </cell>
          <cell r="R10409" t="str">
            <v>Band 2</v>
          </cell>
        </row>
        <row r="10410">
          <cell r="A10410" t="str">
            <v>FVN04</v>
          </cell>
          <cell r="R10410" t="str">
            <v>Band 2</v>
          </cell>
        </row>
        <row r="10411">
          <cell r="A10411" t="str">
            <v>FQQ44</v>
          </cell>
          <cell r="R10411" t="str">
            <v>Band 2</v>
          </cell>
        </row>
        <row r="10412">
          <cell r="A10412" t="str">
            <v>FH348</v>
          </cell>
          <cell r="R10412" t="str">
            <v>Band 2</v>
          </cell>
        </row>
        <row r="10413">
          <cell r="A10413" t="str">
            <v>FLP82</v>
          </cell>
          <cell r="R10413" t="str">
            <v>Band 2</v>
          </cell>
        </row>
        <row r="10414">
          <cell r="A10414" t="str">
            <v>FJW20</v>
          </cell>
          <cell r="R10414" t="str">
            <v>Band 2</v>
          </cell>
        </row>
        <row r="10415">
          <cell r="A10415" t="str">
            <v>FW234</v>
          </cell>
          <cell r="R10415" t="str">
            <v>Band 2</v>
          </cell>
        </row>
        <row r="10416">
          <cell r="A10416" t="str">
            <v>FA716</v>
          </cell>
          <cell r="R10416" t="str">
            <v>Band 2</v>
          </cell>
        </row>
        <row r="10417">
          <cell r="A10417" t="str">
            <v>FX494</v>
          </cell>
          <cell r="R10417" t="str">
            <v>Band 2</v>
          </cell>
        </row>
        <row r="10418">
          <cell r="A10418" t="str">
            <v>FL294</v>
          </cell>
          <cell r="R10418" t="str">
            <v>Band 2</v>
          </cell>
        </row>
        <row r="10419">
          <cell r="A10419" t="str">
            <v>FRJ82</v>
          </cell>
          <cell r="R10419" t="str">
            <v>Band 2</v>
          </cell>
        </row>
        <row r="10420">
          <cell r="A10420" t="str">
            <v>FQL77</v>
          </cell>
          <cell r="R10420" t="str">
            <v>Band 2</v>
          </cell>
        </row>
        <row r="10421">
          <cell r="A10421" t="str">
            <v>FDT82</v>
          </cell>
          <cell r="R10421" t="str">
            <v>Band 2</v>
          </cell>
        </row>
        <row r="10422">
          <cell r="A10422" t="str">
            <v>FTA61</v>
          </cell>
          <cell r="R10422" t="str">
            <v>Band 2</v>
          </cell>
        </row>
        <row r="10423">
          <cell r="A10423" t="str">
            <v>FL862</v>
          </cell>
          <cell r="R10423" t="str">
            <v>Band 2</v>
          </cell>
        </row>
        <row r="10424">
          <cell r="A10424" t="str">
            <v>FWW35</v>
          </cell>
          <cell r="R10424" t="str">
            <v>Band 2</v>
          </cell>
        </row>
        <row r="10425">
          <cell r="A10425" t="str">
            <v>FFT08</v>
          </cell>
          <cell r="R10425" t="str">
            <v>Band 2</v>
          </cell>
        </row>
        <row r="10426">
          <cell r="A10426" t="str">
            <v>FPG23</v>
          </cell>
          <cell r="R10426" t="str">
            <v>Band 2</v>
          </cell>
        </row>
        <row r="10427">
          <cell r="A10427" t="str">
            <v>FLD69</v>
          </cell>
          <cell r="R10427" t="str">
            <v>Band 2</v>
          </cell>
        </row>
        <row r="10428">
          <cell r="A10428" t="str">
            <v>FDL37</v>
          </cell>
          <cell r="R10428" t="str">
            <v>Band 2</v>
          </cell>
        </row>
        <row r="10429">
          <cell r="A10429" t="str">
            <v>FH546</v>
          </cell>
          <cell r="R10429" t="str">
            <v>Band 2</v>
          </cell>
        </row>
        <row r="10430">
          <cell r="A10430" t="str">
            <v>FF188</v>
          </cell>
          <cell r="R10430" t="str">
            <v>Band 2</v>
          </cell>
        </row>
        <row r="10431">
          <cell r="A10431" t="str">
            <v>FL426</v>
          </cell>
          <cell r="R10431" t="str">
            <v>Band 2</v>
          </cell>
        </row>
        <row r="10432">
          <cell r="A10432" t="str">
            <v>FKT39</v>
          </cell>
          <cell r="R10432" t="str">
            <v>Band 2</v>
          </cell>
        </row>
        <row r="10433">
          <cell r="A10433" t="str">
            <v>FNH66</v>
          </cell>
          <cell r="R10433" t="str">
            <v>Band 2</v>
          </cell>
        </row>
        <row r="10434">
          <cell r="A10434" t="str">
            <v>FG137</v>
          </cell>
          <cell r="R10434" t="str">
            <v>Band 2</v>
          </cell>
        </row>
        <row r="10435">
          <cell r="A10435" t="str">
            <v>FWC46</v>
          </cell>
          <cell r="R10435" t="str">
            <v>Band 2</v>
          </cell>
        </row>
        <row r="10436">
          <cell r="A10436" t="str">
            <v>FD190</v>
          </cell>
          <cell r="R10436" t="str">
            <v>Band 2</v>
          </cell>
        </row>
        <row r="10437">
          <cell r="A10437" t="str">
            <v>FEJ06</v>
          </cell>
          <cell r="R10437" t="str">
            <v>Band 2</v>
          </cell>
        </row>
        <row r="10438">
          <cell r="A10438" t="str">
            <v>FVD85</v>
          </cell>
          <cell r="R10438" t="str">
            <v>Band 2</v>
          </cell>
        </row>
        <row r="10439">
          <cell r="A10439" t="str">
            <v>FL824</v>
          </cell>
          <cell r="R10439" t="str">
            <v>Band 2</v>
          </cell>
        </row>
        <row r="10440">
          <cell r="A10440" t="str">
            <v>FPN74</v>
          </cell>
          <cell r="R10440" t="str">
            <v>Band 2</v>
          </cell>
        </row>
        <row r="10441">
          <cell r="A10441" t="str">
            <v>FA137</v>
          </cell>
          <cell r="R10441" t="str">
            <v>Band 2</v>
          </cell>
        </row>
        <row r="10442">
          <cell r="A10442" t="str">
            <v>FWA97</v>
          </cell>
          <cell r="R10442" t="str">
            <v>Band 2</v>
          </cell>
        </row>
        <row r="10443">
          <cell r="A10443" t="str">
            <v>FHV66</v>
          </cell>
          <cell r="R10443" t="str">
            <v>Band 2</v>
          </cell>
        </row>
        <row r="10444">
          <cell r="A10444" t="str">
            <v>FAG66</v>
          </cell>
          <cell r="R10444" t="str">
            <v>Band 2</v>
          </cell>
        </row>
        <row r="10445">
          <cell r="A10445" t="str">
            <v>FRW70</v>
          </cell>
          <cell r="R10445" t="str">
            <v>Band 2</v>
          </cell>
        </row>
        <row r="10446">
          <cell r="A10446" t="str">
            <v>FEL08</v>
          </cell>
          <cell r="R10446" t="str">
            <v>Band 2</v>
          </cell>
        </row>
        <row r="10447">
          <cell r="A10447" t="str">
            <v>FWD11</v>
          </cell>
          <cell r="R10447" t="str">
            <v>Band 2</v>
          </cell>
        </row>
        <row r="10448">
          <cell r="A10448" t="str">
            <v>FD423</v>
          </cell>
          <cell r="R10448" t="str">
            <v>Band 2</v>
          </cell>
        </row>
        <row r="10449">
          <cell r="A10449" t="str">
            <v>FFC16</v>
          </cell>
          <cell r="R10449" t="str">
            <v>Band 2</v>
          </cell>
        </row>
        <row r="10450">
          <cell r="A10450" t="str">
            <v>FPD67</v>
          </cell>
          <cell r="R10450" t="str">
            <v>Band 2</v>
          </cell>
        </row>
        <row r="10451">
          <cell r="A10451" t="str">
            <v>FWR76</v>
          </cell>
          <cell r="R10451" t="str">
            <v>Band 2</v>
          </cell>
        </row>
        <row r="10452">
          <cell r="A10452" t="str">
            <v>FN724</v>
          </cell>
          <cell r="R10452" t="str">
            <v>Band 2</v>
          </cell>
        </row>
        <row r="10453">
          <cell r="A10453" t="str">
            <v>FVA95</v>
          </cell>
          <cell r="R10453" t="str">
            <v>Band 2</v>
          </cell>
        </row>
        <row r="10454">
          <cell r="A10454" t="str">
            <v>FVL18</v>
          </cell>
          <cell r="R10454" t="str">
            <v>Band 2</v>
          </cell>
        </row>
        <row r="10455">
          <cell r="A10455" t="str">
            <v>FV608</v>
          </cell>
          <cell r="R10455" t="str">
            <v>Band 2</v>
          </cell>
        </row>
        <row r="10456">
          <cell r="A10456" t="str">
            <v>FTM17</v>
          </cell>
          <cell r="R10456" t="str">
            <v>Band 2</v>
          </cell>
        </row>
        <row r="10457">
          <cell r="A10457" t="str">
            <v>FD274</v>
          </cell>
          <cell r="R10457" t="str">
            <v>Band 2</v>
          </cell>
        </row>
        <row r="10458">
          <cell r="A10458" t="str">
            <v>FKA72</v>
          </cell>
          <cell r="R10458" t="str">
            <v>Band 2</v>
          </cell>
        </row>
        <row r="10459">
          <cell r="A10459" t="str">
            <v>FV367</v>
          </cell>
          <cell r="R10459" t="str">
            <v>Band 2</v>
          </cell>
        </row>
        <row r="10460">
          <cell r="A10460" t="str">
            <v>FTM73</v>
          </cell>
          <cell r="R10460" t="str">
            <v>Band 2</v>
          </cell>
        </row>
        <row r="10461">
          <cell r="A10461" t="str">
            <v>FM704</v>
          </cell>
          <cell r="R10461" t="str">
            <v>Band 2</v>
          </cell>
        </row>
        <row r="10462">
          <cell r="A10462" t="str">
            <v>FGN78</v>
          </cell>
          <cell r="R10462" t="str">
            <v>Band 2</v>
          </cell>
        </row>
        <row r="10463">
          <cell r="A10463" t="str">
            <v>FDD24</v>
          </cell>
          <cell r="R10463" t="str">
            <v>Band 2</v>
          </cell>
        </row>
        <row r="10464">
          <cell r="A10464" t="str">
            <v>FNA45</v>
          </cell>
          <cell r="R10464" t="str">
            <v>Band 2</v>
          </cell>
        </row>
        <row r="10465">
          <cell r="A10465" t="str">
            <v>FFV47</v>
          </cell>
          <cell r="R10465" t="str">
            <v>Band 2</v>
          </cell>
        </row>
        <row r="10466">
          <cell r="A10466" t="str">
            <v>FAM05</v>
          </cell>
          <cell r="R10466" t="str">
            <v>Band 2</v>
          </cell>
        </row>
        <row r="10467">
          <cell r="A10467" t="str">
            <v>FAK87</v>
          </cell>
          <cell r="R10467" t="str">
            <v>Band 2</v>
          </cell>
        </row>
        <row r="10468">
          <cell r="A10468" t="str">
            <v>FH795</v>
          </cell>
          <cell r="R10468" t="str">
            <v>Band 2</v>
          </cell>
        </row>
        <row r="10469">
          <cell r="A10469" t="str">
            <v>FV008</v>
          </cell>
          <cell r="R10469" t="str">
            <v>Band 2</v>
          </cell>
        </row>
        <row r="10470">
          <cell r="A10470" t="str">
            <v>FLV81</v>
          </cell>
          <cell r="R10470" t="str">
            <v>Band 2</v>
          </cell>
        </row>
        <row r="10471">
          <cell r="A10471" t="str">
            <v>FVK98</v>
          </cell>
          <cell r="R10471" t="str">
            <v>Band 2</v>
          </cell>
        </row>
        <row r="10472">
          <cell r="A10472" t="str">
            <v>FK965</v>
          </cell>
          <cell r="R10472" t="str">
            <v>Band 2</v>
          </cell>
        </row>
        <row r="10473">
          <cell r="A10473" t="str">
            <v>FAE08</v>
          </cell>
          <cell r="R10473" t="str">
            <v>Band 2</v>
          </cell>
        </row>
        <row r="10474">
          <cell r="A10474" t="str">
            <v>FKL92</v>
          </cell>
          <cell r="R10474" t="str">
            <v>Band 2</v>
          </cell>
        </row>
        <row r="10475">
          <cell r="A10475" t="str">
            <v>FVD48</v>
          </cell>
          <cell r="R10475" t="str">
            <v>Band 2</v>
          </cell>
        </row>
        <row r="10476">
          <cell r="A10476" t="str">
            <v>FAP45</v>
          </cell>
          <cell r="R10476" t="str">
            <v>Band 2</v>
          </cell>
        </row>
        <row r="10477">
          <cell r="A10477" t="str">
            <v>FDN26</v>
          </cell>
          <cell r="R10477" t="str">
            <v>Band 2</v>
          </cell>
        </row>
        <row r="10478">
          <cell r="A10478" t="str">
            <v>FC611</v>
          </cell>
          <cell r="R10478" t="str">
            <v>Band 2</v>
          </cell>
        </row>
        <row r="10479">
          <cell r="A10479" t="str">
            <v>FR821</v>
          </cell>
          <cell r="R10479" t="str">
            <v>Band 2</v>
          </cell>
        </row>
        <row r="10480">
          <cell r="A10480" t="str">
            <v>FW578</v>
          </cell>
          <cell r="R10480" t="str">
            <v>Band 2</v>
          </cell>
        </row>
        <row r="10481">
          <cell r="A10481" t="str">
            <v>FNA41</v>
          </cell>
          <cell r="R10481" t="str">
            <v>Band 1</v>
          </cell>
        </row>
        <row r="10482">
          <cell r="A10482" t="str">
            <v>FRG80</v>
          </cell>
          <cell r="R10482" t="str">
            <v>Band 1</v>
          </cell>
        </row>
        <row r="10483">
          <cell r="A10483" t="str">
            <v>FLH50</v>
          </cell>
          <cell r="R10483" t="str">
            <v>Band 1</v>
          </cell>
        </row>
        <row r="10484">
          <cell r="A10484" t="str">
            <v>FF340</v>
          </cell>
          <cell r="R10484" t="str">
            <v>Band 2</v>
          </cell>
        </row>
        <row r="10485">
          <cell r="A10485" t="str">
            <v>FPT46</v>
          </cell>
          <cell r="R10485" t="str">
            <v>Band 2</v>
          </cell>
        </row>
        <row r="10486">
          <cell r="A10486" t="str">
            <v>FCE43</v>
          </cell>
          <cell r="R10486" t="str">
            <v>Band 2</v>
          </cell>
        </row>
        <row r="10487">
          <cell r="A10487" t="str">
            <v>FLA83</v>
          </cell>
          <cell r="R10487" t="str">
            <v>Band 2</v>
          </cell>
        </row>
        <row r="10488">
          <cell r="A10488" t="str">
            <v>FQR36</v>
          </cell>
          <cell r="R10488" t="str">
            <v>Band 2</v>
          </cell>
        </row>
        <row r="10489">
          <cell r="A10489" t="str">
            <v>FVR36</v>
          </cell>
          <cell r="R10489" t="str">
            <v>Band 2</v>
          </cell>
        </row>
        <row r="10490">
          <cell r="A10490" t="str">
            <v>FVF39</v>
          </cell>
          <cell r="R10490" t="str">
            <v>Band 2</v>
          </cell>
        </row>
        <row r="10491">
          <cell r="A10491" t="str">
            <v>FEQ88</v>
          </cell>
          <cell r="R10491" t="str">
            <v>Band 2</v>
          </cell>
        </row>
        <row r="10492">
          <cell r="A10492" t="str">
            <v>FGJ96</v>
          </cell>
          <cell r="R10492" t="str">
            <v>Band 2</v>
          </cell>
        </row>
        <row r="10493">
          <cell r="A10493" t="str">
            <v>FJW09</v>
          </cell>
          <cell r="R10493" t="str">
            <v>Band 2</v>
          </cell>
        </row>
        <row r="10494">
          <cell r="A10494" t="str">
            <v>FNV79</v>
          </cell>
          <cell r="R10494" t="str">
            <v>Band 2</v>
          </cell>
        </row>
        <row r="10495">
          <cell r="A10495" t="str">
            <v>FFW54</v>
          </cell>
          <cell r="R10495" t="str">
            <v>Band 1</v>
          </cell>
        </row>
        <row r="10496">
          <cell r="A10496" t="str">
            <v>FXX40</v>
          </cell>
          <cell r="R10496" t="str">
            <v>Band 2</v>
          </cell>
        </row>
        <row r="10497">
          <cell r="A10497" t="str">
            <v>FMR42</v>
          </cell>
          <cell r="R10497" t="str">
            <v>Band 2</v>
          </cell>
        </row>
        <row r="10498">
          <cell r="A10498" t="str">
            <v>FR397</v>
          </cell>
          <cell r="R10498" t="str">
            <v>Band 2</v>
          </cell>
        </row>
        <row r="10499">
          <cell r="A10499" t="str">
            <v>FPF32</v>
          </cell>
          <cell r="R10499" t="str">
            <v>Band 2</v>
          </cell>
        </row>
        <row r="10500">
          <cell r="A10500" t="str">
            <v>FML03</v>
          </cell>
          <cell r="R10500" t="str">
            <v>Band 2</v>
          </cell>
        </row>
        <row r="10501">
          <cell r="A10501" t="str">
            <v>FJ365</v>
          </cell>
          <cell r="R10501" t="str">
            <v>Band 2</v>
          </cell>
        </row>
        <row r="10502">
          <cell r="A10502" t="str">
            <v>FC091</v>
          </cell>
          <cell r="R10502" t="str">
            <v>Band 2</v>
          </cell>
        </row>
        <row r="10503">
          <cell r="A10503" t="str">
            <v>FDL87</v>
          </cell>
          <cell r="R10503" t="str">
            <v>Band 2</v>
          </cell>
        </row>
        <row r="10504">
          <cell r="A10504" t="str">
            <v>FH734</v>
          </cell>
          <cell r="R10504" t="str">
            <v>Band 2</v>
          </cell>
        </row>
        <row r="10505">
          <cell r="A10505" t="str">
            <v>FR940</v>
          </cell>
          <cell r="R10505" t="str">
            <v>Band 2</v>
          </cell>
        </row>
        <row r="10506">
          <cell r="A10506" t="str">
            <v>FQ169</v>
          </cell>
          <cell r="R10506" t="str">
            <v>Band 1</v>
          </cell>
        </row>
        <row r="10507">
          <cell r="A10507" t="str">
            <v>FFD91</v>
          </cell>
          <cell r="R10507" t="str">
            <v>Band 2</v>
          </cell>
        </row>
        <row r="10508">
          <cell r="A10508" t="str">
            <v>FT440</v>
          </cell>
          <cell r="R10508" t="str">
            <v>Band 2</v>
          </cell>
        </row>
        <row r="10509">
          <cell r="A10509" t="str">
            <v>FMK19</v>
          </cell>
          <cell r="R10509" t="str">
            <v>Band 1</v>
          </cell>
        </row>
        <row r="10510">
          <cell r="A10510" t="str">
            <v>FP234</v>
          </cell>
          <cell r="R10510" t="str">
            <v>Band 2</v>
          </cell>
        </row>
        <row r="10511">
          <cell r="A10511" t="str">
            <v>FCY92</v>
          </cell>
          <cell r="R10511" t="str">
            <v>Band 2</v>
          </cell>
        </row>
        <row r="10512">
          <cell r="A10512" t="str">
            <v>FXY39</v>
          </cell>
          <cell r="R10512" t="str">
            <v>Band 2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A8029-9A6F-4486-932A-5AE356DBF31B}">
  <dimension ref="A1:B10512"/>
  <sheetViews>
    <sheetView tabSelected="1" workbookViewId="0">
      <selection activeCell="G5" sqref="G5"/>
    </sheetView>
  </sheetViews>
  <sheetFormatPr defaultRowHeight="14.5" x14ac:dyDescent="0.35"/>
  <cols>
    <col min="1" max="3" width="15.26953125" customWidth="1"/>
  </cols>
  <sheetData>
    <row r="1" spans="1:2" x14ac:dyDescent="0.35">
      <c r="A1" t="s">
        <v>0</v>
      </c>
      <c r="B1" t="s">
        <v>1</v>
      </c>
    </row>
    <row r="2" spans="1:2" x14ac:dyDescent="0.35">
      <c r="A2" t="s">
        <v>2</v>
      </c>
      <c r="B2" t="str">
        <f>_xlfn.XLOOKUP(A2,'[1]Active Pharmacies'!A:A,'[1]Active Pharmacies'!R:R)</f>
        <v>Band 2</v>
      </c>
    </row>
    <row r="3" spans="1:2" x14ac:dyDescent="0.35">
      <c r="A3" t="s">
        <v>3</v>
      </c>
      <c r="B3" t="str">
        <f>_xlfn.XLOOKUP(A3,'[1]Active Pharmacies'!A:A,'[1]Active Pharmacies'!R:R)</f>
        <v>Band 2</v>
      </c>
    </row>
    <row r="4" spans="1:2" x14ac:dyDescent="0.35">
      <c r="A4" t="s">
        <v>4</v>
      </c>
      <c r="B4" t="str">
        <f>_xlfn.XLOOKUP(A4,'[1]Active Pharmacies'!A:A,'[1]Active Pharmacies'!R:R)</f>
        <v>Band 2</v>
      </c>
    </row>
    <row r="5" spans="1:2" x14ac:dyDescent="0.35">
      <c r="A5" t="s">
        <v>5</v>
      </c>
      <c r="B5" t="str">
        <f>_xlfn.XLOOKUP(A5,'[1]Active Pharmacies'!A:A,'[1]Active Pharmacies'!R:R)</f>
        <v>Band 2</v>
      </c>
    </row>
    <row r="6" spans="1:2" x14ac:dyDescent="0.35">
      <c r="A6" t="s">
        <v>6</v>
      </c>
      <c r="B6" t="str">
        <f>_xlfn.XLOOKUP(A6,'[1]Active Pharmacies'!A:A,'[1]Active Pharmacies'!R:R)</f>
        <v>Band 2</v>
      </c>
    </row>
    <row r="7" spans="1:2" x14ac:dyDescent="0.35">
      <c r="A7" t="s">
        <v>7</v>
      </c>
      <c r="B7" t="str">
        <f>_xlfn.XLOOKUP(A7,'[1]Active Pharmacies'!A:A,'[1]Active Pharmacies'!R:R)</f>
        <v>Band 2</v>
      </c>
    </row>
    <row r="8" spans="1:2" x14ac:dyDescent="0.35">
      <c r="A8" t="s">
        <v>8</v>
      </c>
      <c r="B8" t="str">
        <f>_xlfn.XLOOKUP(A8,'[1]Active Pharmacies'!A:A,'[1]Active Pharmacies'!R:R)</f>
        <v>Band 2</v>
      </c>
    </row>
    <row r="9" spans="1:2" x14ac:dyDescent="0.35">
      <c r="A9" t="s">
        <v>9</v>
      </c>
      <c r="B9" t="str">
        <f>_xlfn.XLOOKUP(A9,'[1]Active Pharmacies'!A:A,'[1]Active Pharmacies'!R:R)</f>
        <v>Band 2</v>
      </c>
    </row>
    <row r="10" spans="1:2" x14ac:dyDescent="0.35">
      <c r="A10" t="s">
        <v>10</v>
      </c>
      <c r="B10" t="str">
        <f>_xlfn.XLOOKUP(A10,'[1]Active Pharmacies'!A:A,'[1]Active Pharmacies'!R:R)</f>
        <v>Band 2</v>
      </c>
    </row>
    <row r="11" spans="1:2" x14ac:dyDescent="0.35">
      <c r="A11" t="s">
        <v>11</v>
      </c>
      <c r="B11" t="str">
        <f>_xlfn.XLOOKUP(A11,'[1]Active Pharmacies'!A:A,'[1]Active Pharmacies'!R:R)</f>
        <v>Band 2</v>
      </c>
    </row>
    <row r="12" spans="1:2" x14ac:dyDescent="0.35">
      <c r="A12" t="s">
        <v>12</v>
      </c>
      <c r="B12" t="str">
        <f>_xlfn.XLOOKUP(A12,'[1]Active Pharmacies'!A:A,'[1]Active Pharmacies'!R:R)</f>
        <v>Band 2</v>
      </c>
    </row>
    <row r="13" spans="1:2" x14ac:dyDescent="0.35">
      <c r="A13" t="s">
        <v>13</v>
      </c>
      <c r="B13" t="str">
        <f>_xlfn.XLOOKUP(A13,'[1]Active Pharmacies'!A:A,'[1]Active Pharmacies'!R:R)</f>
        <v>Band 2</v>
      </c>
    </row>
    <row r="14" spans="1:2" x14ac:dyDescent="0.35">
      <c r="A14" t="s">
        <v>14</v>
      </c>
      <c r="B14" t="str">
        <f>_xlfn.XLOOKUP(A14,'[1]Active Pharmacies'!A:A,'[1]Active Pharmacies'!R:R)</f>
        <v>Band 2</v>
      </c>
    </row>
    <row r="15" spans="1:2" x14ac:dyDescent="0.35">
      <c r="A15" t="s">
        <v>15</v>
      </c>
      <c r="B15" t="str">
        <f>_xlfn.XLOOKUP(A15,'[1]Active Pharmacies'!A:A,'[1]Active Pharmacies'!R:R)</f>
        <v>Band 2</v>
      </c>
    </row>
    <row r="16" spans="1:2" x14ac:dyDescent="0.35">
      <c r="A16" t="s">
        <v>16</v>
      </c>
      <c r="B16" t="str">
        <f>_xlfn.XLOOKUP(A16,'[1]Active Pharmacies'!A:A,'[1]Active Pharmacies'!R:R)</f>
        <v>Band 2</v>
      </c>
    </row>
    <row r="17" spans="1:2" x14ac:dyDescent="0.35">
      <c r="A17" t="s">
        <v>17</v>
      </c>
      <c r="B17" t="str">
        <f>_xlfn.XLOOKUP(A17,'[1]Active Pharmacies'!A:A,'[1]Active Pharmacies'!R:R)</f>
        <v>Band 2</v>
      </c>
    </row>
    <row r="18" spans="1:2" x14ac:dyDescent="0.35">
      <c r="A18" t="s">
        <v>18</v>
      </c>
      <c r="B18" t="str">
        <f>_xlfn.XLOOKUP(A18,'[1]Active Pharmacies'!A:A,'[1]Active Pharmacies'!R:R)</f>
        <v>Band 2</v>
      </c>
    </row>
    <row r="19" spans="1:2" x14ac:dyDescent="0.35">
      <c r="A19" t="s">
        <v>19</v>
      </c>
      <c r="B19" t="str">
        <f>_xlfn.XLOOKUP(A19,'[1]Active Pharmacies'!A:A,'[1]Active Pharmacies'!R:R)</f>
        <v>Band 2</v>
      </c>
    </row>
    <row r="20" spans="1:2" x14ac:dyDescent="0.35">
      <c r="A20" t="s">
        <v>20</v>
      </c>
      <c r="B20" t="str">
        <f>_xlfn.XLOOKUP(A20,'[1]Active Pharmacies'!A:A,'[1]Active Pharmacies'!R:R)</f>
        <v>Band 2</v>
      </c>
    </row>
    <row r="21" spans="1:2" x14ac:dyDescent="0.35">
      <c r="A21" t="s">
        <v>21</v>
      </c>
      <c r="B21" t="str">
        <f>_xlfn.XLOOKUP(A21,'[1]Active Pharmacies'!A:A,'[1]Active Pharmacies'!R:R)</f>
        <v>Band 2</v>
      </c>
    </row>
    <row r="22" spans="1:2" x14ac:dyDescent="0.35">
      <c r="A22" t="s">
        <v>22</v>
      </c>
      <c r="B22" t="str">
        <f>_xlfn.XLOOKUP(A22,'[1]Active Pharmacies'!A:A,'[1]Active Pharmacies'!R:R)</f>
        <v>Band 2</v>
      </c>
    </row>
    <row r="23" spans="1:2" x14ac:dyDescent="0.35">
      <c r="A23" t="s">
        <v>23</v>
      </c>
      <c r="B23" t="str">
        <f>_xlfn.XLOOKUP(A23,'[1]Active Pharmacies'!A:A,'[1]Active Pharmacies'!R:R)</f>
        <v>Band 2</v>
      </c>
    </row>
    <row r="24" spans="1:2" x14ac:dyDescent="0.35">
      <c r="A24" t="s">
        <v>24</v>
      </c>
      <c r="B24" t="str">
        <f>_xlfn.XLOOKUP(A24,'[1]Active Pharmacies'!A:A,'[1]Active Pharmacies'!R:R)</f>
        <v>Band 2</v>
      </c>
    </row>
    <row r="25" spans="1:2" x14ac:dyDescent="0.35">
      <c r="A25" t="s">
        <v>25</v>
      </c>
      <c r="B25" t="str">
        <f>_xlfn.XLOOKUP(A25,'[1]Active Pharmacies'!A:A,'[1]Active Pharmacies'!R:R)</f>
        <v>Band 2</v>
      </c>
    </row>
    <row r="26" spans="1:2" x14ac:dyDescent="0.35">
      <c r="A26" t="s">
        <v>26</v>
      </c>
      <c r="B26" t="str">
        <f>_xlfn.XLOOKUP(A26,'[1]Active Pharmacies'!A:A,'[1]Active Pharmacies'!R:R)</f>
        <v>Band 2</v>
      </c>
    </row>
    <row r="27" spans="1:2" x14ac:dyDescent="0.35">
      <c r="A27" t="s">
        <v>27</v>
      </c>
      <c r="B27" t="str">
        <f>_xlfn.XLOOKUP(A27,'[1]Active Pharmacies'!A:A,'[1]Active Pharmacies'!R:R)</f>
        <v>Band 2</v>
      </c>
    </row>
    <row r="28" spans="1:2" x14ac:dyDescent="0.35">
      <c r="A28" t="s">
        <v>28</v>
      </c>
      <c r="B28" t="str">
        <f>_xlfn.XLOOKUP(A28,'[1]Active Pharmacies'!A:A,'[1]Active Pharmacies'!R:R)</f>
        <v>Band 2</v>
      </c>
    </row>
    <row r="29" spans="1:2" x14ac:dyDescent="0.35">
      <c r="A29" t="s">
        <v>29</v>
      </c>
      <c r="B29" t="str">
        <f>_xlfn.XLOOKUP(A29,'[1]Active Pharmacies'!A:A,'[1]Active Pharmacies'!R:R)</f>
        <v>Band 2</v>
      </c>
    </row>
    <row r="30" spans="1:2" x14ac:dyDescent="0.35">
      <c r="A30" t="s">
        <v>30</v>
      </c>
      <c r="B30" t="str">
        <f>_xlfn.XLOOKUP(A30,'[1]Active Pharmacies'!A:A,'[1]Active Pharmacies'!R:R)</f>
        <v>Band 2</v>
      </c>
    </row>
    <row r="31" spans="1:2" x14ac:dyDescent="0.35">
      <c r="A31" t="s">
        <v>31</v>
      </c>
      <c r="B31" t="str">
        <f>_xlfn.XLOOKUP(A31,'[1]Active Pharmacies'!A:A,'[1]Active Pharmacies'!R:R)</f>
        <v>Band 2</v>
      </c>
    </row>
    <row r="32" spans="1:2" x14ac:dyDescent="0.35">
      <c r="A32" t="s">
        <v>32</v>
      </c>
      <c r="B32" t="str">
        <f>_xlfn.XLOOKUP(A32,'[1]Active Pharmacies'!A:A,'[1]Active Pharmacies'!R:R)</f>
        <v>Band 2</v>
      </c>
    </row>
    <row r="33" spans="1:2" x14ac:dyDescent="0.35">
      <c r="A33" t="s">
        <v>33</v>
      </c>
      <c r="B33" t="str">
        <f>_xlfn.XLOOKUP(A33,'[1]Active Pharmacies'!A:A,'[1]Active Pharmacies'!R:R)</f>
        <v>Band 2</v>
      </c>
    </row>
    <row r="34" spans="1:2" x14ac:dyDescent="0.35">
      <c r="A34" t="s">
        <v>34</v>
      </c>
      <c r="B34" t="str">
        <f>_xlfn.XLOOKUP(A34,'[1]Active Pharmacies'!A:A,'[1]Active Pharmacies'!R:R)</f>
        <v>Band 2</v>
      </c>
    </row>
    <row r="35" spans="1:2" x14ac:dyDescent="0.35">
      <c r="A35" t="s">
        <v>35</v>
      </c>
      <c r="B35" t="str">
        <f>_xlfn.XLOOKUP(A35,'[1]Active Pharmacies'!A:A,'[1]Active Pharmacies'!R:R)</f>
        <v>Band 2</v>
      </c>
    </row>
    <row r="36" spans="1:2" x14ac:dyDescent="0.35">
      <c r="A36" t="s">
        <v>36</v>
      </c>
      <c r="B36" t="str">
        <f>_xlfn.XLOOKUP(A36,'[1]Active Pharmacies'!A:A,'[1]Active Pharmacies'!R:R)</f>
        <v>Band 2</v>
      </c>
    </row>
    <row r="37" spans="1:2" x14ac:dyDescent="0.35">
      <c r="A37" t="s">
        <v>37</v>
      </c>
      <c r="B37" t="str">
        <f>_xlfn.XLOOKUP(A37,'[1]Active Pharmacies'!A:A,'[1]Active Pharmacies'!R:R)</f>
        <v>Band 2</v>
      </c>
    </row>
    <row r="38" spans="1:2" x14ac:dyDescent="0.35">
      <c r="A38" t="s">
        <v>38</v>
      </c>
      <c r="B38" t="str">
        <f>_xlfn.XLOOKUP(A38,'[1]Active Pharmacies'!A:A,'[1]Active Pharmacies'!R:R)</f>
        <v>Band 2</v>
      </c>
    </row>
    <row r="39" spans="1:2" x14ac:dyDescent="0.35">
      <c r="A39" t="s">
        <v>39</v>
      </c>
      <c r="B39" t="str">
        <f>_xlfn.XLOOKUP(A39,'[1]Active Pharmacies'!A:A,'[1]Active Pharmacies'!R:R)</f>
        <v>Band 2</v>
      </c>
    </row>
    <row r="40" spans="1:2" x14ac:dyDescent="0.35">
      <c r="A40" t="s">
        <v>40</v>
      </c>
      <c r="B40" t="str">
        <f>_xlfn.XLOOKUP(A40,'[1]Active Pharmacies'!A:A,'[1]Active Pharmacies'!R:R)</f>
        <v>Band 2</v>
      </c>
    </row>
    <row r="41" spans="1:2" x14ac:dyDescent="0.35">
      <c r="A41" t="s">
        <v>41</v>
      </c>
      <c r="B41" t="str">
        <f>_xlfn.XLOOKUP(A41,'[1]Active Pharmacies'!A:A,'[1]Active Pharmacies'!R:R)</f>
        <v>Band 2</v>
      </c>
    </row>
    <row r="42" spans="1:2" x14ac:dyDescent="0.35">
      <c r="A42" t="s">
        <v>42</v>
      </c>
      <c r="B42" t="str">
        <f>_xlfn.XLOOKUP(A42,'[1]Active Pharmacies'!A:A,'[1]Active Pharmacies'!R:R)</f>
        <v>Band 2</v>
      </c>
    </row>
    <row r="43" spans="1:2" x14ac:dyDescent="0.35">
      <c r="A43" t="s">
        <v>43</v>
      </c>
      <c r="B43" t="str">
        <f>_xlfn.XLOOKUP(A43,'[1]Active Pharmacies'!A:A,'[1]Active Pharmacies'!R:R)</f>
        <v>Band 2</v>
      </c>
    </row>
    <row r="44" spans="1:2" x14ac:dyDescent="0.35">
      <c r="A44" t="s">
        <v>44</v>
      </c>
      <c r="B44" t="str">
        <f>_xlfn.XLOOKUP(A44,'[1]Active Pharmacies'!A:A,'[1]Active Pharmacies'!R:R)</f>
        <v>Band 2</v>
      </c>
    </row>
    <row r="45" spans="1:2" x14ac:dyDescent="0.35">
      <c r="A45" t="s">
        <v>45</v>
      </c>
      <c r="B45" t="str">
        <f>_xlfn.XLOOKUP(A45,'[1]Active Pharmacies'!A:A,'[1]Active Pharmacies'!R:R)</f>
        <v>Band 2</v>
      </c>
    </row>
    <row r="46" spans="1:2" x14ac:dyDescent="0.35">
      <c r="A46" t="s">
        <v>46</v>
      </c>
      <c r="B46" t="str">
        <f>_xlfn.XLOOKUP(A46,'[1]Active Pharmacies'!A:A,'[1]Active Pharmacies'!R:R)</f>
        <v>Band 2</v>
      </c>
    </row>
    <row r="47" spans="1:2" x14ac:dyDescent="0.35">
      <c r="A47" t="s">
        <v>47</v>
      </c>
      <c r="B47" t="str">
        <f>_xlfn.XLOOKUP(A47,'[1]Active Pharmacies'!A:A,'[1]Active Pharmacies'!R:R)</f>
        <v>Band 2</v>
      </c>
    </row>
    <row r="48" spans="1:2" x14ac:dyDescent="0.35">
      <c r="A48" t="s">
        <v>48</v>
      </c>
      <c r="B48" t="str">
        <f>_xlfn.XLOOKUP(A48,'[1]Active Pharmacies'!A:A,'[1]Active Pharmacies'!R:R)</f>
        <v>Band 2</v>
      </c>
    </row>
    <row r="49" spans="1:2" x14ac:dyDescent="0.35">
      <c r="A49" t="s">
        <v>49</v>
      </c>
      <c r="B49" t="str">
        <f>_xlfn.XLOOKUP(A49,'[1]Active Pharmacies'!A:A,'[1]Active Pharmacies'!R:R)</f>
        <v>Band 2</v>
      </c>
    </row>
    <row r="50" spans="1:2" x14ac:dyDescent="0.35">
      <c r="A50" t="s">
        <v>50</v>
      </c>
      <c r="B50" t="str">
        <f>_xlfn.XLOOKUP(A50,'[1]Active Pharmacies'!A:A,'[1]Active Pharmacies'!R:R)</f>
        <v>Band 2</v>
      </c>
    </row>
    <row r="51" spans="1:2" x14ac:dyDescent="0.35">
      <c r="A51" t="s">
        <v>51</v>
      </c>
      <c r="B51" t="str">
        <f>_xlfn.XLOOKUP(A51,'[1]Active Pharmacies'!A:A,'[1]Active Pharmacies'!R:R)</f>
        <v>Band 2</v>
      </c>
    </row>
    <row r="52" spans="1:2" x14ac:dyDescent="0.35">
      <c r="A52" t="s">
        <v>52</v>
      </c>
      <c r="B52" t="str">
        <f>_xlfn.XLOOKUP(A52,'[1]Active Pharmacies'!A:A,'[1]Active Pharmacies'!R:R)</f>
        <v>Band 2</v>
      </c>
    </row>
    <row r="53" spans="1:2" x14ac:dyDescent="0.35">
      <c r="A53" t="s">
        <v>53</v>
      </c>
      <c r="B53" t="str">
        <f>_xlfn.XLOOKUP(A53,'[1]Active Pharmacies'!A:A,'[1]Active Pharmacies'!R:R)</f>
        <v>Band 2</v>
      </c>
    </row>
    <row r="54" spans="1:2" x14ac:dyDescent="0.35">
      <c r="A54" t="s">
        <v>54</v>
      </c>
      <c r="B54" t="str">
        <f>_xlfn.XLOOKUP(A54,'[1]Active Pharmacies'!A:A,'[1]Active Pharmacies'!R:R)</f>
        <v>Band 2</v>
      </c>
    </row>
    <row r="55" spans="1:2" x14ac:dyDescent="0.35">
      <c r="A55" t="s">
        <v>55</v>
      </c>
      <c r="B55" t="str">
        <f>_xlfn.XLOOKUP(A55,'[1]Active Pharmacies'!A:A,'[1]Active Pharmacies'!R:R)</f>
        <v>Band 2</v>
      </c>
    </row>
    <row r="56" spans="1:2" x14ac:dyDescent="0.35">
      <c r="A56" t="s">
        <v>56</v>
      </c>
      <c r="B56" t="str">
        <f>_xlfn.XLOOKUP(A56,'[1]Active Pharmacies'!A:A,'[1]Active Pharmacies'!R:R)</f>
        <v>Band 2</v>
      </c>
    </row>
    <row r="57" spans="1:2" x14ac:dyDescent="0.35">
      <c r="A57" t="s">
        <v>57</v>
      </c>
      <c r="B57" t="str">
        <f>_xlfn.XLOOKUP(A57,'[1]Active Pharmacies'!A:A,'[1]Active Pharmacies'!R:R)</f>
        <v>Band 1</v>
      </c>
    </row>
    <row r="58" spans="1:2" x14ac:dyDescent="0.35">
      <c r="A58" t="s">
        <v>58</v>
      </c>
      <c r="B58" t="str">
        <f>_xlfn.XLOOKUP(A58,'[1]Active Pharmacies'!A:A,'[1]Active Pharmacies'!R:R)</f>
        <v>Band 2</v>
      </c>
    </row>
    <row r="59" spans="1:2" x14ac:dyDescent="0.35">
      <c r="A59" t="s">
        <v>59</v>
      </c>
      <c r="B59" t="str">
        <f>_xlfn.XLOOKUP(A59,'[1]Active Pharmacies'!A:A,'[1]Active Pharmacies'!R:R)</f>
        <v>Band 2</v>
      </c>
    </row>
    <row r="60" spans="1:2" x14ac:dyDescent="0.35">
      <c r="A60" t="s">
        <v>60</v>
      </c>
      <c r="B60" t="str">
        <f>_xlfn.XLOOKUP(A60,'[1]Active Pharmacies'!A:A,'[1]Active Pharmacies'!R:R)</f>
        <v>Band 2</v>
      </c>
    </row>
    <row r="61" spans="1:2" x14ac:dyDescent="0.35">
      <c r="A61" t="s">
        <v>61</v>
      </c>
      <c r="B61" t="str">
        <f>_xlfn.XLOOKUP(A61,'[1]Active Pharmacies'!A:A,'[1]Active Pharmacies'!R:R)</f>
        <v>Band 2</v>
      </c>
    </row>
    <row r="62" spans="1:2" x14ac:dyDescent="0.35">
      <c r="A62" t="s">
        <v>62</v>
      </c>
      <c r="B62" t="str">
        <f>_xlfn.XLOOKUP(A62,'[1]Active Pharmacies'!A:A,'[1]Active Pharmacies'!R:R)</f>
        <v>Band 2</v>
      </c>
    </row>
    <row r="63" spans="1:2" x14ac:dyDescent="0.35">
      <c r="A63" t="s">
        <v>63</v>
      </c>
      <c r="B63" t="str">
        <f>_xlfn.XLOOKUP(A63,'[1]Active Pharmacies'!A:A,'[1]Active Pharmacies'!R:R)</f>
        <v>Band 2</v>
      </c>
    </row>
    <row r="64" spans="1:2" x14ac:dyDescent="0.35">
      <c r="A64" t="s">
        <v>64</v>
      </c>
      <c r="B64" t="str">
        <f>_xlfn.XLOOKUP(A64,'[1]Active Pharmacies'!A:A,'[1]Active Pharmacies'!R:R)</f>
        <v>Band 2</v>
      </c>
    </row>
    <row r="65" spans="1:2" x14ac:dyDescent="0.35">
      <c r="A65" t="s">
        <v>65</v>
      </c>
      <c r="B65" t="str">
        <f>_xlfn.XLOOKUP(A65,'[1]Active Pharmacies'!A:A,'[1]Active Pharmacies'!R:R)</f>
        <v>Band 2</v>
      </c>
    </row>
    <row r="66" spans="1:2" x14ac:dyDescent="0.35">
      <c r="A66" t="s">
        <v>66</v>
      </c>
      <c r="B66" t="str">
        <f>_xlfn.XLOOKUP(A66,'[1]Active Pharmacies'!A:A,'[1]Active Pharmacies'!R:R)</f>
        <v>Band 2</v>
      </c>
    </row>
    <row r="67" spans="1:2" x14ac:dyDescent="0.35">
      <c r="A67" t="s">
        <v>67</v>
      </c>
      <c r="B67" t="str">
        <f>_xlfn.XLOOKUP(A67,'[1]Active Pharmacies'!A:A,'[1]Active Pharmacies'!R:R)</f>
        <v>Band 2</v>
      </c>
    </row>
    <row r="68" spans="1:2" x14ac:dyDescent="0.35">
      <c r="A68" t="s">
        <v>68</v>
      </c>
      <c r="B68" t="str">
        <f>_xlfn.XLOOKUP(A68,'[1]Active Pharmacies'!A:A,'[1]Active Pharmacies'!R:R)</f>
        <v>Band 2</v>
      </c>
    </row>
    <row r="69" spans="1:2" x14ac:dyDescent="0.35">
      <c r="A69" t="s">
        <v>69</v>
      </c>
      <c r="B69" t="str">
        <f>_xlfn.XLOOKUP(A69,'[1]Active Pharmacies'!A:A,'[1]Active Pharmacies'!R:R)</f>
        <v>Band 2</v>
      </c>
    </row>
    <row r="70" spans="1:2" x14ac:dyDescent="0.35">
      <c r="A70" t="s">
        <v>70</v>
      </c>
      <c r="B70" t="str">
        <f>_xlfn.XLOOKUP(A70,'[1]Active Pharmacies'!A:A,'[1]Active Pharmacies'!R:R)</f>
        <v>Band 2</v>
      </c>
    </row>
    <row r="71" spans="1:2" x14ac:dyDescent="0.35">
      <c r="A71" t="s">
        <v>71</v>
      </c>
      <c r="B71" t="str">
        <f>_xlfn.XLOOKUP(A71,'[1]Active Pharmacies'!A:A,'[1]Active Pharmacies'!R:R)</f>
        <v>Band 2</v>
      </c>
    </row>
    <row r="72" spans="1:2" x14ac:dyDescent="0.35">
      <c r="A72" t="s">
        <v>72</v>
      </c>
      <c r="B72" t="str">
        <f>_xlfn.XLOOKUP(A72,'[1]Active Pharmacies'!A:A,'[1]Active Pharmacies'!R:R)</f>
        <v>Band 2</v>
      </c>
    </row>
    <row r="73" spans="1:2" x14ac:dyDescent="0.35">
      <c r="A73" t="s">
        <v>73</v>
      </c>
      <c r="B73" t="str">
        <f>_xlfn.XLOOKUP(A73,'[1]Active Pharmacies'!A:A,'[1]Active Pharmacies'!R:R)</f>
        <v>Band 2</v>
      </c>
    </row>
    <row r="74" spans="1:2" x14ac:dyDescent="0.35">
      <c r="A74" t="s">
        <v>74</v>
      </c>
      <c r="B74" t="str">
        <f>_xlfn.XLOOKUP(A74,'[1]Active Pharmacies'!A:A,'[1]Active Pharmacies'!R:R)</f>
        <v>Band 2</v>
      </c>
    </row>
    <row r="75" spans="1:2" x14ac:dyDescent="0.35">
      <c r="A75" t="s">
        <v>75</v>
      </c>
      <c r="B75" t="str">
        <f>_xlfn.XLOOKUP(A75,'[1]Active Pharmacies'!A:A,'[1]Active Pharmacies'!R:R)</f>
        <v>Band 2</v>
      </c>
    </row>
    <row r="76" spans="1:2" x14ac:dyDescent="0.35">
      <c r="A76" t="s">
        <v>76</v>
      </c>
      <c r="B76" t="str">
        <f>_xlfn.XLOOKUP(A76,'[1]Active Pharmacies'!A:A,'[1]Active Pharmacies'!R:R)</f>
        <v>Band 2</v>
      </c>
    </row>
    <row r="77" spans="1:2" x14ac:dyDescent="0.35">
      <c r="A77" t="s">
        <v>77</v>
      </c>
      <c r="B77" t="str">
        <f>_xlfn.XLOOKUP(A77,'[1]Active Pharmacies'!A:A,'[1]Active Pharmacies'!R:R)</f>
        <v>Band 2</v>
      </c>
    </row>
    <row r="78" spans="1:2" x14ac:dyDescent="0.35">
      <c r="A78" t="s">
        <v>78</v>
      </c>
      <c r="B78" t="str">
        <f>_xlfn.XLOOKUP(A78,'[1]Active Pharmacies'!A:A,'[1]Active Pharmacies'!R:R)</f>
        <v>Band 2</v>
      </c>
    </row>
    <row r="79" spans="1:2" x14ac:dyDescent="0.35">
      <c r="A79" t="s">
        <v>79</v>
      </c>
      <c r="B79" t="str">
        <f>_xlfn.XLOOKUP(A79,'[1]Active Pharmacies'!A:A,'[1]Active Pharmacies'!R:R)</f>
        <v>Band 2</v>
      </c>
    </row>
    <row r="80" spans="1:2" x14ac:dyDescent="0.35">
      <c r="A80" t="s">
        <v>80</v>
      </c>
      <c r="B80" t="str">
        <f>_xlfn.XLOOKUP(A80,'[1]Active Pharmacies'!A:A,'[1]Active Pharmacies'!R:R)</f>
        <v>Band 2</v>
      </c>
    </row>
    <row r="81" spans="1:2" x14ac:dyDescent="0.35">
      <c r="A81" t="s">
        <v>81</v>
      </c>
      <c r="B81" t="str">
        <f>_xlfn.XLOOKUP(A81,'[1]Active Pharmacies'!A:A,'[1]Active Pharmacies'!R:R)</f>
        <v>Band 2</v>
      </c>
    </row>
    <row r="82" spans="1:2" x14ac:dyDescent="0.35">
      <c r="A82" t="s">
        <v>82</v>
      </c>
      <c r="B82" t="str">
        <f>_xlfn.XLOOKUP(A82,'[1]Active Pharmacies'!A:A,'[1]Active Pharmacies'!R:R)</f>
        <v>Band 1</v>
      </c>
    </row>
    <row r="83" spans="1:2" x14ac:dyDescent="0.35">
      <c r="A83" t="s">
        <v>83</v>
      </c>
      <c r="B83" t="str">
        <f>_xlfn.XLOOKUP(A83,'[1]Active Pharmacies'!A:A,'[1]Active Pharmacies'!R:R)</f>
        <v>Band 2</v>
      </c>
    </row>
    <row r="84" spans="1:2" x14ac:dyDescent="0.35">
      <c r="A84" t="s">
        <v>84</v>
      </c>
      <c r="B84" t="str">
        <f>_xlfn.XLOOKUP(A84,'[1]Active Pharmacies'!A:A,'[1]Active Pharmacies'!R:R)</f>
        <v>Band 2</v>
      </c>
    </row>
    <row r="85" spans="1:2" x14ac:dyDescent="0.35">
      <c r="A85" t="s">
        <v>85</v>
      </c>
      <c r="B85" t="str">
        <f>_xlfn.XLOOKUP(A85,'[1]Active Pharmacies'!A:A,'[1]Active Pharmacies'!R:R)</f>
        <v>Band 2</v>
      </c>
    </row>
    <row r="86" spans="1:2" x14ac:dyDescent="0.35">
      <c r="A86" t="s">
        <v>86</v>
      </c>
      <c r="B86" t="str">
        <f>_xlfn.XLOOKUP(A86,'[1]Active Pharmacies'!A:A,'[1]Active Pharmacies'!R:R)</f>
        <v>Band 2</v>
      </c>
    </row>
    <row r="87" spans="1:2" x14ac:dyDescent="0.35">
      <c r="A87" t="s">
        <v>87</v>
      </c>
      <c r="B87" t="str">
        <f>_xlfn.XLOOKUP(A87,'[1]Active Pharmacies'!A:A,'[1]Active Pharmacies'!R:R)</f>
        <v>Band 2</v>
      </c>
    </row>
    <row r="88" spans="1:2" x14ac:dyDescent="0.35">
      <c r="A88" t="s">
        <v>88</v>
      </c>
      <c r="B88" t="str">
        <f>_xlfn.XLOOKUP(A88,'[1]Active Pharmacies'!A:A,'[1]Active Pharmacies'!R:R)</f>
        <v>Band 2</v>
      </c>
    </row>
    <row r="89" spans="1:2" x14ac:dyDescent="0.35">
      <c r="A89" t="s">
        <v>89</v>
      </c>
      <c r="B89" t="str">
        <f>_xlfn.XLOOKUP(A89,'[1]Active Pharmacies'!A:A,'[1]Active Pharmacies'!R:R)</f>
        <v>Band 2</v>
      </c>
    </row>
    <row r="90" spans="1:2" x14ac:dyDescent="0.35">
      <c r="A90" t="s">
        <v>90</v>
      </c>
      <c r="B90" t="str">
        <f>_xlfn.XLOOKUP(A90,'[1]Active Pharmacies'!A:A,'[1]Active Pharmacies'!R:R)</f>
        <v>Band 2</v>
      </c>
    </row>
    <row r="91" spans="1:2" x14ac:dyDescent="0.35">
      <c r="A91" t="s">
        <v>91</v>
      </c>
      <c r="B91" t="str">
        <f>_xlfn.XLOOKUP(A91,'[1]Active Pharmacies'!A:A,'[1]Active Pharmacies'!R:R)</f>
        <v>Band 2</v>
      </c>
    </row>
    <row r="92" spans="1:2" x14ac:dyDescent="0.35">
      <c r="A92" t="s">
        <v>92</v>
      </c>
      <c r="B92" t="str">
        <f>_xlfn.XLOOKUP(A92,'[1]Active Pharmacies'!A:A,'[1]Active Pharmacies'!R:R)</f>
        <v>Band 1</v>
      </c>
    </row>
    <row r="93" spans="1:2" x14ac:dyDescent="0.35">
      <c r="A93" t="s">
        <v>93</v>
      </c>
      <c r="B93" t="str">
        <f>_xlfn.XLOOKUP(A93,'[1]Active Pharmacies'!A:A,'[1]Active Pharmacies'!R:R)</f>
        <v>Band 2</v>
      </c>
    </row>
    <row r="94" spans="1:2" x14ac:dyDescent="0.35">
      <c r="A94" t="s">
        <v>94</v>
      </c>
      <c r="B94" t="str">
        <f>_xlfn.XLOOKUP(A94,'[1]Active Pharmacies'!A:A,'[1]Active Pharmacies'!R:R)</f>
        <v>Band 2</v>
      </c>
    </row>
    <row r="95" spans="1:2" x14ac:dyDescent="0.35">
      <c r="A95" t="s">
        <v>95</v>
      </c>
      <c r="B95" t="str">
        <f>_xlfn.XLOOKUP(A95,'[1]Active Pharmacies'!A:A,'[1]Active Pharmacies'!R:R)</f>
        <v>Band 2</v>
      </c>
    </row>
    <row r="96" spans="1:2" x14ac:dyDescent="0.35">
      <c r="A96" t="s">
        <v>96</v>
      </c>
      <c r="B96" t="str">
        <f>_xlfn.XLOOKUP(A96,'[1]Active Pharmacies'!A:A,'[1]Active Pharmacies'!R:R)</f>
        <v>Band 2</v>
      </c>
    </row>
    <row r="97" spans="1:2" x14ac:dyDescent="0.35">
      <c r="A97" t="s">
        <v>97</v>
      </c>
      <c r="B97" t="str">
        <f>_xlfn.XLOOKUP(A97,'[1]Active Pharmacies'!A:A,'[1]Active Pharmacies'!R:R)</f>
        <v>Band 2</v>
      </c>
    </row>
    <row r="98" spans="1:2" x14ac:dyDescent="0.35">
      <c r="A98" t="s">
        <v>98</v>
      </c>
      <c r="B98" t="str">
        <f>_xlfn.XLOOKUP(A98,'[1]Active Pharmacies'!A:A,'[1]Active Pharmacies'!R:R)</f>
        <v>Band 2</v>
      </c>
    </row>
    <row r="99" spans="1:2" x14ac:dyDescent="0.35">
      <c r="A99" t="s">
        <v>99</v>
      </c>
      <c r="B99" t="str">
        <f>_xlfn.XLOOKUP(A99,'[1]Active Pharmacies'!A:A,'[1]Active Pharmacies'!R:R)</f>
        <v>Band 2</v>
      </c>
    </row>
    <row r="100" spans="1:2" x14ac:dyDescent="0.35">
      <c r="A100" t="s">
        <v>100</v>
      </c>
      <c r="B100" t="str">
        <f>_xlfn.XLOOKUP(A100,'[1]Active Pharmacies'!A:A,'[1]Active Pharmacies'!R:R)</f>
        <v>Band 2</v>
      </c>
    </row>
    <row r="101" spans="1:2" x14ac:dyDescent="0.35">
      <c r="A101" t="s">
        <v>101</v>
      </c>
      <c r="B101" t="str">
        <f>_xlfn.XLOOKUP(A101,'[1]Active Pharmacies'!A:A,'[1]Active Pharmacies'!R:R)</f>
        <v>Band 2</v>
      </c>
    </row>
    <row r="102" spans="1:2" x14ac:dyDescent="0.35">
      <c r="A102" t="s">
        <v>102</v>
      </c>
      <c r="B102" t="str">
        <f>_xlfn.XLOOKUP(A102,'[1]Active Pharmacies'!A:A,'[1]Active Pharmacies'!R:R)</f>
        <v>Band 2</v>
      </c>
    </row>
    <row r="103" spans="1:2" x14ac:dyDescent="0.35">
      <c r="A103" t="s">
        <v>103</v>
      </c>
      <c r="B103" t="str">
        <f>_xlfn.XLOOKUP(A103,'[1]Active Pharmacies'!A:A,'[1]Active Pharmacies'!R:R)</f>
        <v>Band 2</v>
      </c>
    </row>
    <row r="104" spans="1:2" x14ac:dyDescent="0.35">
      <c r="A104" t="s">
        <v>104</v>
      </c>
      <c r="B104" t="str">
        <f>_xlfn.XLOOKUP(A104,'[1]Active Pharmacies'!A:A,'[1]Active Pharmacies'!R:R)</f>
        <v>Band 2</v>
      </c>
    </row>
    <row r="105" spans="1:2" x14ac:dyDescent="0.35">
      <c r="A105" t="s">
        <v>105</v>
      </c>
      <c r="B105" t="str">
        <f>_xlfn.XLOOKUP(A105,'[1]Active Pharmacies'!A:A,'[1]Active Pharmacies'!R:R)</f>
        <v>Band 2</v>
      </c>
    </row>
    <row r="106" spans="1:2" x14ac:dyDescent="0.35">
      <c r="A106" t="s">
        <v>106</v>
      </c>
      <c r="B106" t="str">
        <f>_xlfn.XLOOKUP(A106,'[1]Active Pharmacies'!A:A,'[1]Active Pharmacies'!R:R)</f>
        <v>Band 2</v>
      </c>
    </row>
    <row r="107" spans="1:2" x14ac:dyDescent="0.35">
      <c r="A107" t="s">
        <v>107</v>
      </c>
      <c r="B107" t="str">
        <f>_xlfn.XLOOKUP(A107,'[1]Active Pharmacies'!A:A,'[1]Active Pharmacies'!R:R)</f>
        <v>Band 2</v>
      </c>
    </row>
    <row r="108" spans="1:2" x14ac:dyDescent="0.35">
      <c r="A108" t="s">
        <v>108</v>
      </c>
      <c r="B108" t="str">
        <f>_xlfn.XLOOKUP(A108,'[1]Active Pharmacies'!A:A,'[1]Active Pharmacies'!R:R)</f>
        <v>Band 2</v>
      </c>
    </row>
    <row r="109" spans="1:2" x14ac:dyDescent="0.35">
      <c r="A109" t="s">
        <v>109</v>
      </c>
      <c r="B109" t="str">
        <f>_xlfn.XLOOKUP(A109,'[1]Active Pharmacies'!A:A,'[1]Active Pharmacies'!R:R)</f>
        <v>Band 2</v>
      </c>
    </row>
    <row r="110" spans="1:2" x14ac:dyDescent="0.35">
      <c r="A110" t="s">
        <v>110</v>
      </c>
      <c r="B110" t="str">
        <f>_xlfn.XLOOKUP(A110,'[1]Active Pharmacies'!A:A,'[1]Active Pharmacies'!R:R)</f>
        <v>Band 2</v>
      </c>
    </row>
    <row r="111" spans="1:2" x14ac:dyDescent="0.35">
      <c r="A111" t="s">
        <v>111</v>
      </c>
      <c r="B111" t="str">
        <f>_xlfn.XLOOKUP(A111,'[1]Active Pharmacies'!A:A,'[1]Active Pharmacies'!R:R)</f>
        <v>Band 2</v>
      </c>
    </row>
    <row r="112" spans="1:2" x14ac:dyDescent="0.35">
      <c r="A112" t="s">
        <v>112</v>
      </c>
      <c r="B112" t="str">
        <f>_xlfn.XLOOKUP(A112,'[1]Active Pharmacies'!A:A,'[1]Active Pharmacies'!R:R)</f>
        <v>Band 2</v>
      </c>
    </row>
    <row r="113" spans="1:2" x14ac:dyDescent="0.35">
      <c r="A113" t="s">
        <v>113</v>
      </c>
      <c r="B113" t="str">
        <f>_xlfn.XLOOKUP(A113,'[1]Active Pharmacies'!A:A,'[1]Active Pharmacies'!R:R)</f>
        <v>Band 2</v>
      </c>
    </row>
    <row r="114" spans="1:2" x14ac:dyDescent="0.35">
      <c r="A114" t="s">
        <v>114</v>
      </c>
      <c r="B114" t="str">
        <f>_xlfn.XLOOKUP(A114,'[1]Active Pharmacies'!A:A,'[1]Active Pharmacies'!R:R)</f>
        <v>Band 2</v>
      </c>
    </row>
    <row r="115" spans="1:2" x14ac:dyDescent="0.35">
      <c r="A115" t="s">
        <v>115</v>
      </c>
      <c r="B115" t="str">
        <f>_xlfn.XLOOKUP(A115,'[1]Active Pharmacies'!A:A,'[1]Active Pharmacies'!R:R)</f>
        <v>Band 2</v>
      </c>
    </row>
    <row r="116" spans="1:2" x14ac:dyDescent="0.35">
      <c r="A116" t="s">
        <v>116</v>
      </c>
      <c r="B116" t="str">
        <f>_xlfn.XLOOKUP(A116,'[1]Active Pharmacies'!A:A,'[1]Active Pharmacies'!R:R)</f>
        <v>Band 2</v>
      </c>
    </row>
    <row r="117" spans="1:2" x14ac:dyDescent="0.35">
      <c r="A117" t="s">
        <v>117</v>
      </c>
      <c r="B117" t="str">
        <f>_xlfn.XLOOKUP(A117,'[1]Active Pharmacies'!A:A,'[1]Active Pharmacies'!R:R)</f>
        <v>Band 2</v>
      </c>
    </row>
    <row r="118" spans="1:2" x14ac:dyDescent="0.35">
      <c r="A118" t="s">
        <v>118</v>
      </c>
      <c r="B118" t="str">
        <f>_xlfn.XLOOKUP(A118,'[1]Active Pharmacies'!A:A,'[1]Active Pharmacies'!R:R)</f>
        <v>Band 2</v>
      </c>
    </row>
    <row r="119" spans="1:2" x14ac:dyDescent="0.35">
      <c r="A119" t="s">
        <v>119</v>
      </c>
      <c r="B119" t="str">
        <f>_xlfn.XLOOKUP(A119,'[1]Active Pharmacies'!A:A,'[1]Active Pharmacies'!R:R)</f>
        <v>Band 2</v>
      </c>
    </row>
    <row r="120" spans="1:2" x14ac:dyDescent="0.35">
      <c r="A120" t="s">
        <v>120</v>
      </c>
      <c r="B120" t="str">
        <f>_xlfn.XLOOKUP(A120,'[1]Active Pharmacies'!A:A,'[1]Active Pharmacies'!R:R)</f>
        <v>Band 2</v>
      </c>
    </row>
    <row r="121" spans="1:2" x14ac:dyDescent="0.35">
      <c r="A121" t="s">
        <v>121</v>
      </c>
      <c r="B121" t="str">
        <f>_xlfn.XLOOKUP(A121,'[1]Active Pharmacies'!A:A,'[1]Active Pharmacies'!R:R)</f>
        <v>Band 2</v>
      </c>
    </row>
    <row r="122" spans="1:2" x14ac:dyDescent="0.35">
      <c r="A122" t="s">
        <v>122</v>
      </c>
      <c r="B122" t="str">
        <f>_xlfn.XLOOKUP(A122,'[1]Active Pharmacies'!A:A,'[1]Active Pharmacies'!R:R)</f>
        <v>Band 2</v>
      </c>
    </row>
    <row r="123" spans="1:2" x14ac:dyDescent="0.35">
      <c r="A123" t="s">
        <v>123</v>
      </c>
      <c r="B123" t="str">
        <f>_xlfn.XLOOKUP(A123,'[1]Active Pharmacies'!A:A,'[1]Active Pharmacies'!R:R)</f>
        <v>Band 2</v>
      </c>
    </row>
    <row r="124" spans="1:2" x14ac:dyDescent="0.35">
      <c r="A124" t="s">
        <v>124</v>
      </c>
      <c r="B124" t="str">
        <f>_xlfn.XLOOKUP(A124,'[1]Active Pharmacies'!A:A,'[1]Active Pharmacies'!R:R)</f>
        <v>Band 2</v>
      </c>
    </row>
    <row r="125" spans="1:2" x14ac:dyDescent="0.35">
      <c r="A125" t="s">
        <v>125</v>
      </c>
      <c r="B125" t="str">
        <f>_xlfn.XLOOKUP(A125,'[1]Active Pharmacies'!A:A,'[1]Active Pharmacies'!R:R)</f>
        <v>Band 2</v>
      </c>
    </row>
    <row r="126" spans="1:2" x14ac:dyDescent="0.35">
      <c r="A126" t="s">
        <v>126</v>
      </c>
      <c r="B126" t="str">
        <f>_xlfn.XLOOKUP(A126,'[1]Active Pharmacies'!A:A,'[1]Active Pharmacies'!R:R)</f>
        <v>Band 2</v>
      </c>
    </row>
    <row r="127" spans="1:2" x14ac:dyDescent="0.35">
      <c r="A127" t="s">
        <v>127</v>
      </c>
      <c r="B127" t="str">
        <f>_xlfn.XLOOKUP(A127,'[1]Active Pharmacies'!A:A,'[1]Active Pharmacies'!R:R)</f>
        <v>Band 2</v>
      </c>
    </row>
    <row r="128" spans="1:2" x14ac:dyDescent="0.35">
      <c r="A128" t="s">
        <v>128</v>
      </c>
      <c r="B128" t="str">
        <f>_xlfn.XLOOKUP(A128,'[1]Active Pharmacies'!A:A,'[1]Active Pharmacies'!R:R)</f>
        <v>Band 2</v>
      </c>
    </row>
    <row r="129" spans="1:2" x14ac:dyDescent="0.35">
      <c r="A129" t="s">
        <v>129</v>
      </c>
      <c r="B129" t="str">
        <f>_xlfn.XLOOKUP(A129,'[1]Active Pharmacies'!A:A,'[1]Active Pharmacies'!R:R)</f>
        <v>Band 2</v>
      </c>
    </row>
    <row r="130" spans="1:2" x14ac:dyDescent="0.35">
      <c r="A130" t="s">
        <v>130</v>
      </c>
      <c r="B130" t="str">
        <f>_xlfn.XLOOKUP(A130,'[1]Active Pharmacies'!A:A,'[1]Active Pharmacies'!R:R)</f>
        <v>Band 2</v>
      </c>
    </row>
    <row r="131" spans="1:2" x14ac:dyDescent="0.35">
      <c r="A131" t="s">
        <v>131</v>
      </c>
      <c r="B131" t="str">
        <f>_xlfn.XLOOKUP(A131,'[1]Active Pharmacies'!A:A,'[1]Active Pharmacies'!R:R)</f>
        <v>Band 2</v>
      </c>
    </row>
    <row r="132" spans="1:2" x14ac:dyDescent="0.35">
      <c r="A132" t="s">
        <v>132</v>
      </c>
      <c r="B132" t="str">
        <f>_xlfn.XLOOKUP(A132,'[1]Active Pharmacies'!A:A,'[1]Active Pharmacies'!R:R)</f>
        <v>Band 2</v>
      </c>
    </row>
    <row r="133" spans="1:2" x14ac:dyDescent="0.35">
      <c r="A133" t="s">
        <v>133</v>
      </c>
      <c r="B133" t="str">
        <f>_xlfn.XLOOKUP(A133,'[1]Active Pharmacies'!A:A,'[1]Active Pharmacies'!R:R)</f>
        <v>Band 2</v>
      </c>
    </row>
    <row r="134" spans="1:2" x14ac:dyDescent="0.35">
      <c r="A134" t="s">
        <v>134</v>
      </c>
      <c r="B134" t="str">
        <f>_xlfn.XLOOKUP(A134,'[1]Active Pharmacies'!A:A,'[1]Active Pharmacies'!R:R)</f>
        <v>Band 2</v>
      </c>
    </row>
    <row r="135" spans="1:2" x14ac:dyDescent="0.35">
      <c r="A135" t="s">
        <v>135</v>
      </c>
      <c r="B135" t="str">
        <f>_xlfn.XLOOKUP(A135,'[1]Active Pharmacies'!A:A,'[1]Active Pharmacies'!R:R)</f>
        <v>Band 2</v>
      </c>
    </row>
    <row r="136" spans="1:2" x14ac:dyDescent="0.35">
      <c r="A136" t="s">
        <v>136</v>
      </c>
      <c r="B136" t="str">
        <f>_xlfn.XLOOKUP(A136,'[1]Active Pharmacies'!A:A,'[1]Active Pharmacies'!R:R)</f>
        <v>Band 2</v>
      </c>
    </row>
    <row r="137" spans="1:2" x14ac:dyDescent="0.35">
      <c r="A137" t="s">
        <v>137</v>
      </c>
      <c r="B137" t="str">
        <f>_xlfn.XLOOKUP(A137,'[1]Active Pharmacies'!A:A,'[1]Active Pharmacies'!R:R)</f>
        <v>Band 2</v>
      </c>
    </row>
    <row r="138" spans="1:2" x14ac:dyDescent="0.35">
      <c r="A138" t="s">
        <v>138</v>
      </c>
      <c r="B138" t="str">
        <f>_xlfn.XLOOKUP(A138,'[1]Active Pharmacies'!A:A,'[1]Active Pharmacies'!R:R)</f>
        <v>Band 2</v>
      </c>
    </row>
    <row r="139" spans="1:2" x14ac:dyDescent="0.35">
      <c r="A139" t="s">
        <v>139</v>
      </c>
      <c r="B139" t="str">
        <f>_xlfn.XLOOKUP(A139,'[1]Active Pharmacies'!A:A,'[1]Active Pharmacies'!R:R)</f>
        <v>Band 2</v>
      </c>
    </row>
    <row r="140" spans="1:2" x14ac:dyDescent="0.35">
      <c r="A140" t="s">
        <v>140</v>
      </c>
      <c r="B140" t="str">
        <f>_xlfn.XLOOKUP(A140,'[1]Active Pharmacies'!A:A,'[1]Active Pharmacies'!R:R)</f>
        <v>Band 2</v>
      </c>
    </row>
    <row r="141" spans="1:2" x14ac:dyDescent="0.35">
      <c r="A141" t="s">
        <v>141</v>
      </c>
      <c r="B141" t="str">
        <f>_xlfn.XLOOKUP(A141,'[1]Active Pharmacies'!A:A,'[1]Active Pharmacies'!R:R)</f>
        <v>Band 2</v>
      </c>
    </row>
    <row r="142" spans="1:2" x14ac:dyDescent="0.35">
      <c r="A142" t="s">
        <v>142</v>
      </c>
      <c r="B142" t="str">
        <f>_xlfn.XLOOKUP(A142,'[1]Active Pharmacies'!A:A,'[1]Active Pharmacies'!R:R)</f>
        <v>Band 2</v>
      </c>
    </row>
    <row r="143" spans="1:2" x14ac:dyDescent="0.35">
      <c r="A143" t="s">
        <v>143</v>
      </c>
      <c r="B143" t="str">
        <f>_xlfn.XLOOKUP(A143,'[1]Active Pharmacies'!A:A,'[1]Active Pharmacies'!R:R)</f>
        <v>Band 2</v>
      </c>
    </row>
    <row r="144" spans="1:2" x14ac:dyDescent="0.35">
      <c r="A144" t="s">
        <v>144</v>
      </c>
      <c r="B144" t="str">
        <f>_xlfn.XLOOKUP(A144,'[1]Active Pharmacies'!A:A,'[1]Active Pharmacies'!R:R)</f>
        <v>Band 2</v>
      </c>
    </row>
    <row r="145" spans="1:2" x14ac:dyDescent="0.35">
      <c r="A145" t="s">
        <v>145</v>
      </c>
      <c r="B145" t="str">
        <f>_xlfn.XLOOKUP(A145,'[1]Active Pharmacies'!A:A,'[1]Active Pharmacies'!R:R)</f>
        <v>Band 2</v>
      </c>
    </row>
    <row r="146" spans="1:2" x14ac:dyDescent="0.35">
      <c r="A146" t="s">
        <v>146</v>
      </c>
      <c r="B146" t="str">
        <f>_xlfn.XLOOKUP(A146,'[1]Active Pharmacies'!A:A,'[1]Active Pharmacies'!R:R)</f>
        <v>Band 2</v>
      </c>
    </row>
    <row r="147" spans="1:2" x14ac:dyDescent="0.35">
      <c r="A147" t="s">
        <v>147</v>
      </c>
      <c r="B147" t="str">
        <f>_xlfn.XLOOKUP(A147,'[1]Active Pharmacies'!A:A,'[1]Active Pharmacies'!R:R)</f>
        <v>Band 2</v>
      </c>
    </row>
    <row r="148" spans="1:2" x14ac:dyDescent="0.35">
      <c r="A148" t="s">
        <v>148</v>
      </c>
      <c r="B148" t="str">
        <f>_xlfn.XLOOKUP(A148,'[1]Active Pharmacies'!A:A,'[1]Active Pharmacies'!R:R)</f>
        <v>Band 2</v>
      </c>
    </row>
    <row r="149" spans="1:2" x14ac:dyDescent="0.35">
      <c r="A149" t="s">
        <v>149</v>
      </c>
      <c r="B149" t="str">
        <f>_xlfn.XLOOKUP(A149,'[1]Active Pharmacies'!A:A,'[1]Active Pharmacies'!R:R)</f>
        <v>Band 2</v>
      </c>
    </row>
    <row r="150" spans="1:2" x14ac:dyDescent="0.35">
      <c r="A150" t="s">
        <v>150</v>
      </c>
      <c r="B150" t="str">
        <f>_xlfn.XLOOKUP(A150,'[1]Active Pharmacies'!A:A,'[1]Active Pharmacies'!R:R)</f>
        <v>Band 2</v>
      </c>
    </row>
    <row r="151" spans="1:2" x14ac:dyDescent="0.35">
      <c r="A151" t="s">
        <v>151</v>
      </c>
      <c r="B151" t="str">
        <f>_xlfn.XLOOKUP(A151,'[1]Active Pharmacies'!A:A,'[1]Active Pharmacies'!R:R)</f>
        <v>Band 2</v>
      </c>
    </row>
    <row r="152" spans="1:2" x14ac:dyDescent="0.35">
      <c r="A152" t="s">
        <v>152</v>
      </c>
      <c r="B152" t="str">
        <f>_xlfn.XLOOKUP(A152,'[1]Active Pharmacies'!A:A,'[1]Active Pharmacies'!R:R)</f>
        <v>Band 2</v>
      </c>
    </row>
    <row r="153" spans="1:2" x14ac:dyDescent="0.35">
      <c r="A153" t="s">
        <v>153</v>
      </c>
      <c r="B153" t="str">
        <f>_xlfn.XLOOKUP(A153,'[1]Active Pharmacies'!A:A,'[1]Active Pharmacies'!R:R)</f>
        <v>Band 2</v>
      </c>
    </row>
    <row r="154" spans="1:2" x14ac:dyDescent="0.35">
      <c r="A154" t="s">
        <v>154</v>
      </c>
      <c r="B154" t="str">
        <f>_xlfn.XLOOKUP(A154,'[1]Active Pharmacies'!A:A,'[1]Active Pharmacies'!R:R)</f>
        <v>Band 2</v>
      </c>
    </row>
    <row r="155" spans="1:2" x14ac:dyDescent="0.35">
      <c r="A155" t="s">
        <v>155</v>
      </c>
      <c r="B155" t="str">
        <f>_xlfn.XLOOKUP(A155,'[1]Active Pharmacies'!A:A,'[1]Active Pharmacies'!R:R)</f>
        <v>Band 2</v>
      </c>
    </row>
    <row r="156" spans="1:2" x14ac:dyDescent="0.35">
      <c r="A156" t="s">
        <v>156</v>
      </c>
      <c r="B156" t="str">
        <f>_xlfn.XLOOKUP(A156,'[1]Active Pharmacies'!A:A,'[1]Active Pharmacies'!R:R)</f>
        <v>Band 2</v>
      </c>
    </row>
    <row r="157" spans="1:2" x14ac:dyDescent="0.35">
      <c r="A157" t="s">
        <v>157</v>
      </c>
      <c r="B157" t="str">
        <f>_xlfn.XLOOKUP(A157,'[1]Active Pharmacies'!A:A,'[1]Active Pharmacies'!R:R)</f>
        <v>Band 2</v>
      </c>
    </row>
    <row r="158" spans="1:2" x14ac:dyDescent="0.35">
      <c r="A158" t="s">
        <v>158</v>
      </c>
      <c r="B158" t="str">
        <f>_xlfn.XLOOKUP(A158,'[1]Active Pharmacies'!A:A,'[1]Active Pharmacies'!R:R)</f>
        <v>Band 2</v>
      </c>
    </row>
    <row r="159" spans="1:2" x14ac:dyDescent="0.35">
      <c r="A159" t="s">
        <v>159</v>
      </c>
      <c r="B159" t="str">
        <f>_xlfn.XLOOKUP(A159,'[1]Active Pharmacies'!A:A,'[1]Active Pharmacies'!R:R)</f>
        <v>Band 2</v>
      </c>
    </row>
    <row r="160" spans="1:2" x14ac:dyDescent="0.35">
      <c r="A160" t="s">
        <v>160</v>
      </c>
      <c r="B160" t="str">
        <f>_xlfn.XLOOKUP(A160,'[1]Active Pharmacies'!A:A,'[1]Active Pharmacies'!R:R)</f>
        <v>Band 2</v>
      </c>
    </row>
    <row r="161" spans="1:2" x14ac:dyDescent="0.35">
      <c r="A161" t="s">
        <v>161</v>
      </c>
      <c r="B161" t="str">
        <f>_xlfn.XLOOKUP(A161,'[1]Active Pharmacies'!A:A,'[1]Active Pharmacies'!R:R)</f>
        <v>Band 2</v>
      </c>
    </row>
    <row r="162" spans="1:2" x14ac:dyDescent="0.35">
      <c r="A162" t="s">
        <v>162</v>
      </c>
      <c r="B162" t="str">
        <f>_xlfn.XLOOKUP(A162,'[1]Active Pharmacies'!A:A,'[1]Active Pharmacies'!R:R)</f>
        <v>Band 2</v>
      </c>
    </row>
    <row r="163" spans="1:2" x14ac:dyDescent="0.35">
      <c r="A163" t="s">
        <v>163</v>
      </c>
      <c r="B163" t="str">
        <f>_xlfn.XLOOKUP(A163,'[1]Active Pharmacies'!A:A,'[1]Active Pharmacies'!R:R)</f>
        <v>Band 2</v>
      </c>
    </row>
    <row r="164" spans="1:2" x14ac:dyDescent="0.35">
      <c r="A164" t="s">
        <v>164</v>
      </c>
      <c r="B164" t="str">
        <f>_xlfn.XLOOKUP(A164,'[1]Active Pharmacies'!A:A,'[1]Active Pharmacies'!R:R)</f>
        <v>Band 2</v>
      </c>
    </row>
    <row r="165" spans="1:2" x14ac:dyDescent="0.35">
      <c r="A165" t="s">
        <v>165</v>
      </c>
      <c r="B165" t="str">
        <f>_xlfn.XLOOKUP(A165,'[1]Active Pharmacies'!A:A,'[1]Active Pharmacies'!R:R)</f>
        <v>Band 2</v>
      </c>
    </row>
    <row r="166" spans="1:2" x14ac:dyDescent="0.35">
      <c r="A166" t="s">
        <v>166</v>
      </c>
      <c r="B166" t="str">
        <f>_xlfn.XLOOKUP(A166,'[1]Active Pharmacies'!A:A,'[1]Active Pharmacies'!R:R)</f>
        <v>Band 2</v>
      </c>
    </row>
    <row r="167" spans="1:2" x14ac:dyDescent="0.35">
      <c r="A167" t="s">
        <v>167</v>
      </c>
      <c r="B167" t="str">
        <f>_xlfn.XLOOKUP(A167,'[1]Active Pharmacies'!A:A,'[1]Active Pharmacies'!R:R)</f>
        <v>Band 2</v>
      </c>
    </row>
    <row r="168" spans="1:2" x14ac:dyDescent="0.35">
      <c r="A168" t="s">
        <v>168</v>
      </c>
      <c r="B168" t="str">
        <f>_xlfn.XLOOKUP(A168,'[1]Active Pharmacies'!A:A,'[1]Active Pharmacies'!R:R)</f>
        <v>Band 2</v>
      </c>
    </row>
    <row r="169" spans="1:2" x14ac:dyDescent="0.35">
      <c r="A169" t="s">
        <v>169</v>
      </c>
      <c r="B169" t="str">
        <f>_xlfn.XLOOKUP(A169,'[1]Active Pharmacies'!A:A,'[1]Active Pharmacies'!R:R)</f>
        <v>Band 2</v>
      </c>
    </row>
    <row r="170" spans="1:2" x14ac:dyDescent="0.35">
      <c r="A170" t="s">
        <v>170</v>
      </c>
      <c r="B170" t="str">
        <f>_xlfn.XLOOKUP(A170,'[1]Active Pharmacies'!A:A,'[1]Active Pharmacies'!R:R)</f>
        <v>Band 2</v>
      </c>
    </row>
    <row r="171" spans="1:2" x14ac:dyDescent="0.35">
      <c r="A171" t="s">
        <v>171</v>
      </c>
      <c r="B171" t="str">
        <f>_xlfn.XLOOKUP(A171,'[1]Active Pharmacies'!A:A,'[1]Active Pharmacies'!R:R)</f>
        <v>Band 2</v>
      </c>
    </row>
    <row r="172" spans="1:2" x14ac:dyDescent="0.35">
      <c r="A172" t="s">
        <v>172</v>
      </c>
      <c r="B172" t="str">
        <f>_xlfn.XLOOKUP(A172,'[1]Active Pharmacies'!A:A,'[1]Active Pharmacies'!R:R)</f>
        <v>Band 2</v>
      </c>
    </row>
    <row r="173" spans="1:2" x14ac:dyDescent="0.35">
      <c r="A173" t="s">
        <v>173</v>
      </c>
      <c r="B173" t="str">
        <f>_xlfn.XLOOKUP(A173,'[1]Active Pharmacies'!A:A,'[1]Active Pharmacies'!R:R)</f>
        <v>Band 2</v>
      </c>
    </row>
    <row r="174" spans="1:2" x14ac:dyDescent="0.35">
      <c r="A174" t="s">
        <v>174</v>
      </c>
      <c r="B174" t="str">
        <f>_xlfn.XLOOKUP(A174,'[1]Active Pharmacies'!A:A,'[1]Active Pharmacies'!R:R)</f>
        <v>Band 2</v>
      </c>
    </row>
    <row r="175" spans="1:2" x14ac:dyDescent="0.35">
      <c r="A175" t="s">
        <v>175</v>
      </c>
      <c r="B175" t="str">
        <f>_xlfn.XLOOKUP(A175,'[1]Active Pharmacies'!A:A,'[1]Active Pharmacies'!R:R)</f>
        <v>Band 2</v>
      </c>
    </row>
    <row r="176" spans="1:2" x14ac:dyDescent="0.35">
      <c r="A176" t="s">
        <v>176</v>
      </c>
      <c r="B176" t="str">
        <f>_xlfn.XLOOKUP(A176,'[1]Active Pharmacies'!A:A,'[1]Active Pharmacies'!R:R)</f>
        <v>Band 2</v>
      </c>
    </row>
    <row r="177" spans="1:2" x14ac:dyDescent="0.35">
      <c r="A177" t="s">
        <v>177</v>
      </c>
      <c r="B177" t="str">
        <f>_xlfn.XLOOKUP(A177,'[1]Active Pharmacies'!A:A,'[1]Active Pharmacies'!R:R)</f>
        <v>Band 2</v>
      </c>
    </row>
    <row r="178" spans="1:2" x14ac:dyDescent="0.35">
      <c r="A178" t="s">
        <v>178</v>
      </c>
      <c r="B178" t="str">
        <f>_xlfn.XLOOKUP(A178,'[1]Active Pharmacies'!A:A,'[1]Active Pharmacies'!R:R)</f>
        <v>Band 2</v>
      </c>
    </row>
    <row r="179" spans="1:2" x14ac:dyDescent="0.35">
      <c r="A179" t="s">
        <v>179</v>
      </c>
      <c r="B179" t="str">
        <f>_xlfn.XLOOKUP(A179,'[1]Active Pharmacies'!A:A,'[1]Active Pharmacies'!R:R)</f>
        <v>Band 2</v>
      </c>
    </row>
    <row r="180" spans="1:2" x14ac:dyDescent="0.35">
      <c r="A180" t="s">
        <v>180</v>
      </c>
      <c r="B180" t="str">
        <f>_xlfn.XLOOKUP(A180,'[1]Active Pharmacies'!A:A,'[1]Active Pharmacies'!R:R)</f>
        <v>Band 1</v>
      </c>
    </row>
    <row r="181" spans="1:2" x14ac:dyDescent="0.35">
      <c r="A181" t="s">
        <v>181</v>
      </c>
      <c r="B181" t="str">
        <f>_xlfn.XLOOKUP(A181,'[1]Active Pharmacies'!A:A,'[1]Active Pharmacies'!R:R)</f>
        <v>Band 2</v>
      </c>
    </row>
    <row r="182" spans="1:2" x14ac:dyDescent="0.35">
      <c r="A182" t="s">
        <v>182</v>
      </c>
      <c r="B182" t="str">
        <f>_xlfn.XLOOKUP(A182,'[1]Active Pharmacies'!A:A,'[1]Active Pharmacies'!R:R)</f>
        <v>Band 2</v>
      </c>
    </row>
    <row r="183" spans="1:2" x14ac:dyDescent="0.35">
      <c r="A183" t="s">
        <v>183</v>
      </c>
      <c r="B183" t="str">
        <f>_xlfn.XLOOKUP(A183,'[1]Active Pharmacies'!A:A,'[1]Active Pharmacies'!R:R)</f>
        <v>Band 2</v>
      </c>
    </row>
    <row r="184" spans="1:2" x14ac:dyDescent="0.35">
      <c r="A184" t="s">
        <v>184</v>
      </c>
      <c r="B184" t="str">
        <f>_xlfn.XLOOKUP(A184,'[1]Active Pharmacies'!A:A,'[1]Active Pharmacies'!R:R)</f>
        <v>Band 2</v>
      </c>
    </row>
    <row r="185" spans="1:2" x14ac:dyDescent="0.35">
      <c r="A185" t="s">
        <v>185</v>
      </c>
      <c r="B185" t="str">
        <f>_xlfn.XLOOKUP(A185,'[1]Active Pharmacies'!A:A,'[1]Active Pharmacies'!R:R)</f>
        <v>Band 2</v>
      </c>
    </row>
    <row r="186" spans="1:2" x14ac:dyDescent="0.35">
      <c r="A186" t="s">
        <v>186</v>
      </c>
      <c r="B186" t="str">
        <f>_xlfn.XLOOKUP(A186,'[1]Active Pharmacies'!A:A,'[1]Active Pharmacies'!R:R)</f>
        <v>Band 2</v>
      </c>
    </row>
    <row r="187" spans="1:2" x14ac:dyDescent="0.35">
      <c r="A187" t="s">
        <v>187</v>
      </c>
      <c r="B187" t="str">
        <f>_xlfn.XLOOKUP(A187,'[1]Active Pharmacies'!A:A,'[1]Active Pharmacies'!R:R)</f>
        <v>Band 2</v>
      </c>
    </row>
    <row r="188" spans="1:2" x14ac:dyDescent="0.35">
      <c r="A188" t="s">
        <v>188</v>
      </c>
      <c r="B188" t="str">
        <f>_xlfn.XLOOKUP(A188,'[1]Active Pharmacies'!A:A,'[1]Active Pharmacies'!R:R)</f>
        <v>Band 2</v>
      </c>
    </row>
    <row r="189" spans="1:2" x14ac:dyDescent="0.35">
      <c r="A189" t="s">
        <v>189</v>
      </c>
      <c r="B189" t="str">
        <f>_xlfn.XLOOKUP(A189,'[1]Active Pharmacies'!A:A,'[1]Active Pharmacies'!R:R)</f>
        <v>Band 2</v>
      </c>
    </row>
    <row r="190" spans="1:2" x14ac:dyDescent="0.35">
      <c r="A190" t="s">
        <v>190</v>
      </c>
      <c r="B190" t="str">
        <f>_xlfn.XLOOKUP(A190,'[1]Active Pharmacies'!A:A,'[1]Active Pharmacies'!R:R)</f>
        <v>Band 2</v>
      </c>
    </row>
    <row r="191" spans="1:2" x14ac:dyDescent="0.35">
      <c r="A191" t="s">
        <v>191</v>
      </c>
      <c r="B191" t="str">
        <f>_xlfn.XLOOKUP(A191,'[1]Active Pharmacies'!A:A,'[1]Active Pharmacies'!R:R)</f>
        <v>Band 2</v>
      </c>
    </row>
    <row r="192" spans="1:2" x14ac:dyDescent="0.35">
      <c r="A192" t="s">
        <v>192</v>
      </c>
      <c r="B192" t="str">
        <f>_xlfn.XLOOKUP(A192,'[1]Active Pharmacies'!A:A,'[1]Active Pharmacies'!R:R)</f>
        <v>Band 2</v>
      </c>
    </row>
    <row r="193" spans="1:2" x14ac:dyDescent="0.35">
      <c r="A193" t="s">
        <v>193</v>
      </c>
      <c r="B193" t="str">
        <f>_xlfn.XLOOKUP(A193,'[1]Active Pharmacies'!A:A,'[1]Active Pharmacies'!R:R)</f>
        <v>Band 2</v>
      </c>
    </row>
    <row r="194" spans="1:2" x14ac:dyDescent="0.35">
      <c r="A194" t="s">
        <v>194</v>
      </c>
      <c r="B194" t="str">
        <f>_xlfn.XLOOKUP(A194,'[1]Active Pharmacies'!A:A,'[1]Active Pharmacies'!R:R)</f>
        <v>Band 2</v>
      </c>
    </row>
    <row r="195" spans="1:2" x14ac:dyDescent="0.35">
      <c r="A195" t="s">
        <v>195</v>
      </c>
      <c r="B195" t="str">
        <f>_xlfn.XLOOKUP(A195,'[1]Active Pharmacies'!A:A,'[1]Active Pharmacies'!R:R)</f>
        <v>Band 2</v>
      </c>
    </row>
    <row r="196" spans="1:2" x14ac:dyDescent="0.35">
      <c r="A196" t="s">
        <v>196</v>
      </c>
      <c r="B196" t="str">
        <f>_xlfn.XLOOKUP(A196,'[1]Active Pharmacies'!A:A,'[1]Active Pharmacies'!R:R)</f>
        <v>Band 2</v>
      </c>
    </row>
    <row r="197" spans="1:2" x14ac:dyDescent="0.35">
      <c r="A197" t="s">
        <v>197</v>
      </c>
      <c r="B197" t="str">
        <f>_xlfn.XLOOKUP(A197,'[1]Active Pharmacies'!A:A,'[1]Active Pharmacies'!R:R)</f>
        <v>Band 2</v>
      </c>
    </row>
    <row r="198" spans="1:2" x14ac:dyDescent="0.35">
      <c r="A198" t="s">
        <v>198</v>
      </c>
      <c r="B198" t="str">
        <f>_xlfn.XLOOKUP(A198,'[1]Active Pharmacies'!A:A,'[1]Active Pharmacies'!R:R)</f>
        <v>Band 2</v>
      </c>
    </row>
    <row r="199" spans="1:2" x14ac:dyDescent="0.35">
      <c r="A199" t="s">
        <v>199</v>
      </c>
      <c r="B199" t="str">
        <f>_xlfn.XLOOKUP(A199,'[1]Active Pharmacies'!A:A,'[1]Active Pharmacies'!R:R)</f>
        <v>Band 2</v>
      </c>
    </row>
    <row r="200" spans="1:2" x14ac:dyDescent="0.35">
      <c r="A200" t="s">
        <v>200</v>
      </c>
      <c r="B200" t="str">
        <f>_xlfn.XLOOKUP(A200,'[1]Active Pharmacies'!A:A,'[1]Active Pharmacies'!R:R)</f>
        <v>Band 2</v>
      </c>
    </row>
    <row r="201" spans="1:2" x14ac:dyDescent="0.35">
      <c r="A201" t="s">
        <v>201</v>
      </c>
      <c r="B201" t="str">
        <f>_xlfn.XLOOKUP(A201,'[1]Active Pharmacies'!A:A,'[1]Active Pharmacies'!R:R)</f>
        <v>Band 2</v>
      </c>
    </row>
    <row r="202" spans="1:2" x14ac:dyDescent="0.35">
      <c r="A202" t="s">
        <v>202</v>
      </c>
      <c r="B202" t="str">
        <f>_xlfn.XLOOKUP(A202,'[1]Active Pharmacies'!A:A,'[1]Active Pharmacies'!R:R)</f>
        <v>Band 2</v>
      </c>
    </row>
    <row r="203" spans="1:2" x14ac:dyDescent="0.35">
      <c r="A203" t="s">
        <v>203</v>
      </c>
      <c r="B203" t="str">
        <f>_xlfn.XLOOKUP(A203,'[1]Active Pharmacies'!A:A,'[1]Active Pharmacies'!R:R)</f>
        <v>Band 1</v>
      </c>
    </row>
    <row r="204" spans="1:2" x14ac:dyDescent="0.35">
      <c r="A204" t="s">
        <v>204</v>
      </c>
      <c r="B204" t="str">
        <f>_xlfn.XLOOKUP(A204,'[1]Active Pharmacies'!A:A,'[1]Active Pharmacies'!R:R)</f>
        <v>Band 2</v>
      </c>
    </row>
    <row r="205" spans="1:2" x14ac:dyDescent="0.35">
      <c r="A205" t="s">
        <v>205</v>
      </c>
      <c r="B205" t="str">
        <f>_xlfn.XLOOKUP(A205,'[1]Active Pharmacies'!A:A,'[1]Active Pharmacies'!R:R)</f>
        <v>Band 2</v>
      </c>
    </row>
    <row r="206" spans="1:2" x14ac:dyDescent="0.35">
      <c r="A206" t="s">
        <v>206</v>
      </c>
      <c r="B206" t="str">
        <f>_xlfn.XLOOKUP(A206,'[1]Active Pharmacies'!A:A,'[1]Active Pharmacies'!R:R)</f>
        <v>Band 2</v>
      </c>
    </row>
    <row r="207" spans="1:2" x14ac:dyDescent="0.35">
      <c r="A207" t="s">
        <v>207</v>
      </c>
      <c r="B207" t="str">
        <f>_xlfn.XLOOKUP(A207,'[1]Active Pharmacies'!A:A,'[1]Active Pharmacies'!R:R)</f>
        <v>Band 2</v>
      </c>
    </row>
    <row r="208" spans="1:2" x14ac:dyDescent="0.35">
      <c r="A208" t="s">
        <v>208</v>
      </c>
      <c r="B208" t="str">
        <f>_xlfn.XLOOKUP(A208,'[1]Active Pharmacies'!A:A,'[1]Active Pharmacies'!R:R)</f>
        <v>Band 2</v>
      </c>
    </row>
    <row r="209" spans="1:2" x14ac:dyDescent="0.35">
      <c r="A209" t="s">
        <v>209</v>
      </c>
      <c r="B209" t="str">
        <f>_xlfn.XLOOKUP(A209,'[1]Active Pharmacies'!A:A,'[1]Active Pharmacies'!R:R)</f>
        <v>Band 2</v>
      </c>
    </row>
    <row r="210" spans="1:2" x14ac:dyDescent="0.35">
      <c r="A210" t="s">
        <v>210</v>
      </c>
      <c r="B210" t="str">
        <f>_xlfn.XLOOKUP(A210,'[1]Active Pharmacies'!A:A,'[1]Active Pharmacies'!R:R)</f>
        <v>Band 2</v>
      </c>
    </row>
    <row r="211" spans="1:2" x14ac:dyDescent="0.35">
      <c r="A211" t="s">
        <v>211</v>
      </c>
      <c r="B211" t="str">
        <f>_xlfn.XLOOKUP(A211,'[1]Active Pharmacies'!A:A,'[1]Active Pharmacies'!R:R)</f>
        <v>Band 2</v>
      </c>
    </row>
    <row r="212" spans="1:2" x14ac:dyDescent="0.35">
      <c r="A212" t="s">
        <v>212</v>
      </c>
      <c r="B212" t="str">
        <f>_xlfn.XLOOKUP(A212,'[1]Active Pharmacies'!A:A,'[1]Active Pharmacies'!R:R)</f>
        <v>Band 2</v>
      </c>
    </row>
    <row r="213" spans="1:2" x14ac:dyDescent="0.35">
      <c r="A213" t="s">
        <v>213</v>
      </c>
      <c r="B213" t="str">
        <f>_xlfn.XLOOKUP(A213,'[1]Active Pharmacies'!A:A,'[1]Active Pharmacies'!R:R)</f>
        <v>Band 2</v>
      </c>
    </row>
    <row r="214" spans="1:2" x14ac:dyDescent="0.35">
      <c r="A214" t="s">
        <v>214</v>
      </c>
      <c r="B214" t="str">
        <f>_xlfn.XLOOKUP(A214,'[1]Active Pharmacies'!A:A,'[1]Active Pharmacies'!R:R)</f>
        <v>Band 2</v>
      </c>
    </row>
    <row r="215" spans="1:2" x14ac:dyDescent="0.35">
      <c r="A215" t="s">
        <v>215</v>
      </c>
      <c r="B215" t="str">
        <f>_xlfn.XLOOKUP(A215,'[1]Active Pharmacies'!A:A,'[1]Active Pharmacies'!R:R)</f>
        <v>Band 2</v>
      </c>
    </row>
    <row r="216" spans="1:2" x14ac:dyDescent="0.35">
      <c r="A216" t="s">
        <v>216</v>
      </c>
      <c r="B216" t="str">
        <f>_xlfn.XLOOKUP(A216,'[1]Active Pharmacies'!A:A,'[1]Active Pharmacies'!R:R)</f>
        <v>Band 2</v>
      </c>
    </row>
    <row r="217" spans="1:2" x14ac:dyDescent="0.35">
      <c r="A217" t="s">
        <v>217</v>
      </c>
      <c r="B217" t="str">
        <f>_xlfn.XLOOKUP(A217,'[1]Active Pharmacies'!A:A,'[1]Active Pharmacies'!R:R)</f>
        <v>Band 2</v>
      </c>
    </row>
    <row r="218" spans="1:2" x14ac:dyDescent="0.35">
      <c r="A218" t="s">
        <v>218</v>
      </c>
      <c r="B218" t="str">
        <f>_xlfn.XLOOKUP(A218,'[1]Active Pharmacies'!A:A,'[1]Active Pharmacies'!R:R)</f>
        <v>Band 2</v>
      </c>
    </row>
    <row r="219" spans="1:2" x14ac:dyDescent="0.35">
      <c r="A219" t="s">
        <v>219</v>
      </c>
      <c r="B219" t="str">
        <f>_xlfn.XLOOKUP(A219,'[1]Active Pharmacies'!A:A,'[1]Active Pharmacies'!R:R)</f>
        <v>Band 2</v>
      </c>
    </row>
    <row r="220" spans="1:2" x14ac:dyDescent="0.35">
      <c r="A220" t="s">
        <v>220</v>
      </c>
      <c r="B220" t="str">
        <f>_xlfn.XLOOKUP(A220,'[1]Active Pharmacies'!A:A,'[1]Active Pharmacies'!R:R)</f>
        <v>Band 2</v>
      </c>
    </row>
    <row r="221" spans="1:2" x14ac:dyDescent="0.35">
      <c r="A221" t="s">
        <v>221</v>
      </c>
      <c r="B221" t="str">
        <f>_xlfn.XLOOKUP(A221,'[1]Active Pharmacies'!A:A,'[1]Active Pharmacies'!R:R)</f>
        <v>Band 2</v>
      </c>
    </row>
    <row r="222" spans="1:2" x14ac:dyDescent="0.35">
      <c r="A222" t="s">
        <v>222</v>
      </c>
      <c r="B222" t="str">
        <f>_xlfn.XLOOKUP(A222,'[1]Active Pharmacies'!A:A,'[1]Active Pharmacies'!R:R)</f>
        <v>Band 2</v>
      </c>
    </row>
    <row r="223" spans="1:2" x14ac:dyDescent="0.35">
      <c r="A223" t="s">
        <v>223</v>
      </c>
      <c r="B223" t="str">
        <f>_xlfn.XLOOKUP(A223,'[1]Active Pharmacies'!A:A,'[1]Active Pharmacies'!R:R)</f>
        <v>Band 2</v>
      </c>
    </row>
    <row r="224" spans="1:2" x14ac:dyDescent="0.35">
      <c r="A224" t="s">
        <v>224</v>
      </c>
      <c r="B224" t="str">
        <f>_xlfn.XLOOKUP(A224,'[1]Active Pharmacies'!A:A,'[1]Active Pharmacies'!R:R)</f>
        <v>Band 2</v>
      </c>
    </row>
    <row r="225" spans="1:2" x14ac:dyDescent="0.35">
      <c r="A225" t="s">
        <v>225</v>
      </c>
      <c r="B225" t="str">
        <f>_xlfn.XLOOKUP(A225,'[1]Active Pharmacies'!A:A,'[1]Active Pharmacies'!R:R)</f>
        <v>Band 2</v>
      </c>
    </row>
    <row r="226" spans="1:2" x14ac:dyDescent="0.35">
      <c r="A226" t="s">
        <v>226</v>
      </c>
      <c r="B226" t="str">
        <f>_xlfn.XLOOKUP(A226,'[1]Active Pharmacies'!A:A,'[1]Active Pharmacies'!R:R)</f>
        <v>Band 2</v>
      </c>
    </row>
    <row r="227" spans="1:2" x14ac:dyDescent="0.35">
      <c r="A227" t="s">
        <v>227</v>
      </c>
      <c r="B227" t="str">
        <f>_xlfn.XLOOKUP(A227,'[1]Active Pharmacies'!A:A,'[1]Active Pharmacies'!R:R)</f>
        <v>Band 2</v>
      </c>
    </row>
    <row r="228" spans="1:2" x14ac:dyDescent="0.35">
      <c r="A228" t="s">
        <v>228</v>
      </c>
      <c r="B228" t="str">
        <f>_xlfn.XLOOKUP(A228,'[1]Active Pharmacies'!A:A,'[1]Active Pharmacies'!R:R)</f>
        <v>Band 2</v>
      </c>
    </row>
    <row r="229" spans="1:2" x14ac:dyDescent="0.35">
      <c r="A229" t="s">
        <v>229</v>
      </c>
      <c r="B229" t="str">
        <f>_xlfn.XLOOKUP(A229,'[1]Active Pharmacies'!A:A,'[1]Active Pharmacies'!R:R)</f>
        <v>Band 2</v>
      </c>
    </row>
    <row r="230" spans="1:2" x14ac:dyDescent="0.35">
      <c r="A230" t="s">
        <v>230</v>
      </c>
      <c r="B230" t="str">
        <f>_xlfn.XLOOKUP(A230,'[1]Active Pharmacies'!A:A,'[1]Active Pharmacies'!R:R)</f>
        <v>Band 2</v>
      </c>
    </row>
    <row r="231" spans="1:2" x14ac:dyDescent="0.35">
      <c r="A231" t="s">
        <v>231</v>
      </c>
      <c r="B231" t="str">
        <f>_xlfn.XLOOKUP(A231,'[1]Active Pharmacies'!A:A,'[1]Active Pharmacies'!R:R)</f>
        <v>Band 2</v>
      </c>
    </row>
    <row r="232" spans="1:2" x14ac:dyDescent="0.35">
      <c r="A232" t="s">
        <v>232</v>
      </c>
      <c r="B232" t="str">
        <f>_xlfn.XLOOKUP(A232,'[1]Active Pharmacies'!A:A,'[1]Active Pharmacies'!R:R)</f>
        <v>Band 2</v>
      </c>
    </row>
    <row r="233" spans="1:2" x14ac:dyDescent="0.35">
      <c r="A233" t="s">
        <v>233</v>
      </c>
      <c r="B233" t="str">
        <f>_xlfn.XLOOKUP(A233,'[1]Active Pharmacies'!A:A,'[1]Active Pharmacies'!R:R)</f>
        <v>Band 2</v>
      </c>
    </row>
    <row r="234" spans="1:2" x14ac:dyDescent="0.35">
      <c r="A234" t="s">
        <v>234</v>
      </c>
      <c r="B234" t="str">
        <f>_xlfn.XLOOKUP(A234,'[1]Active Pharmacies'!A:A,'[1]Active Pharmacies'!R:R)</f>
        <v>Band 2</v>
      </c>
    </row>
    <row r="235" spans="1:2" x14ac:dyDescent="0.35">
      <c r="A235" t="s">
        <v>235</v>
      </c>
      <c r="B235" t="str">
        <f>_xlfn.XLOOKUP(A235,'[1]Active Pharmacies'!A:A,'[1]Active Pharmacies'!R:R)</f>
        <v>Band 2</v>
      </c>
    </row>
    <row r="236" spans="1:2" x14ac:dyDescent="0.35">
      <c r="A236" t="s">
        <v>236</v>
      </c>
      <c r="B236" t="str">
        <f>_xlfn.XLOOKUP(A236,'[1]Active Pharmacies'!A:A,'[1]Active Pharmacies'!R:R)</f>
        <v>Band 2</v>
      </c>
    </row>
    <row r="237" spans="1:2" x14ac:dyDescent="0.35">
      <c r="A237" t="s">
        <v>237</v>
      </c>
      <c r="B237" t="str">
        <f>_xlfn.XLOOKUP(A237,'[1]Active Pharmacies'!A:A,'[1]Active Pharmacies'!R:R)</f>
        <v>Band 2</v>
      </c>
    </row>
    <row r="238" spans="1:2" x14ac:dyDescent="0.35">
      <c r="A238" t="s">
        <v>238</v>
      </c>
      <c r="B238" t="str">
        <f>_xlfn.XLOOKUP(A238,'[1]Active Pharmacies'!A:A,'[1]Active Pharmacies'!R:R)</f>
        <v>Band 2</v>
      </c>
    </row>
    <row r="239" spans="1:2" x14ac:dyDescent="0.35">
      <c r="A239" t="s">
        <v>239</v>
      </c>
      <c r="B239" t="str">
        <f>_xlfn.XLOOKUP(A239,'[1]Active Pharmacies'!A:A,'[1]Active Pharmacies'!R:R)</f>
        <v>Band 2</v>
      </c>
    </row>
    <row r="240" spans="1:2" x14ac:dyDescent="0.35">
      <c r="A240" t="s">
        <v>240</v>
      </c>
      <c r="B240" t="str">
        <f>_xlfn.XLOOKUP(A240,'[1]Active Pharmacies'!A:A,'[1]Active Pharmacies'!R:R)</f>
        <v>Band 2</v>
      </c>
    </row>
    <row r="241" spans="1:2" x14ac:dyDescent="0.35">
      <c r="A241" t="s">
        <v>241</v>
      </c>
      <c r="B241" t="str">
        <f>_xlfn.XLOOKUP(A241,'[1]Active Pharmacies'!A:A,'[1]Active Pharmacies'!R:R)</f>
        <v>Band 2</v>
      </c>
    </row>
    <row r="242" spans="1:2" x14ac:dyDescent="0.35">
      <c r="A242" t="s">
        <v>242</v>
      </c>
      <c r="B242" t="str">
        <f>_xlfn.XLOOKUP(A242,'[1]Active Pharmacies'!A:A,'[1]Active Pharmacies'!R:R)</f>
        <v>Band 2</v>
      </c>
    </row>
    <row r="243" spans="1:2" x14ac:dyDescent="0.35">
      <c r="A243" t="s">
        <v>243</v>
      </c>
      <c r="B243" t="str">
        <f>_xlfn.XLOOKUP(A243,'[1]Active Pharmacies'!A:A,'[1]Active Pharmacies'!R:R)</f>
        <v>Band 2</v>
      </c>
    </row>
    <row r="244" spans="1:2" x14ac:dyDescent="0.35">
      <c r="A244" t="s">
        <v>244</v>
      </c>
      <c r="B244" t="str">
        <f>_xlfn.XLOOKUP(A244,'[1]Active Pharmacies'!A:A,'[1]Active Pharmacies'!R:R)</f>
        <v>Band 2</v>
      </c>
    </row>
    <row r="245" spans="1:2" x14ac:dyDescent="0.35">
      <c r="A245" t="s">
        <v>245</v>
      </c>
      <c r="B245" t="str">
        <f>_xlfn.XLOOKUP(A245,'[1]Active Pharmacies'!A:A,'[1]Active Pharmacies'!R:R)</f>
        <v>Band 2</v>
      </c>
    </row>
    <row r="246" spans="1:2" x14ac:dyDescent="0.35">
      <c r="A246" t="s">
        <v>246</v>
      </c>
      <c r="B246" t="str">
        <f>_xlfn.XLOOKUP(A246,'[1]Active Pharmacies'!A:A,'[1]Active Pharmacies'!R:R)</f>
        <v>Band 2</v>
      </c>
    </row>
    <row r="247" spans="1:2" x14ac:dyDescent="0.35">
      <c r="A247" t="s">
        <v>247</v>
      </c>
      <c r="B247" t="str">
        <f>_xlfn.XLOOKUP(A247,'[1]Active Pharmacies'!A:A,'[1]Active Pharmacies'!R:R)</f>
        <v>Band 1</v>
      </c>
    </row>
    <row r="248" spans="1:2" x14ac:dyDescent="0.35">
      <c r="A248" t="s">
        <v>248</v>
      </c>
      <c r="B248" t="str">
        <f>_xlfn.XLOOKUP(A248,'[1]Active Pharmacies'!A:A,'[1]Active Pharmacies'!R:R)</f>
        <v>Band 2</v>
      </c>
    </row>
    <row r="249" spans="1:2" x14ac:dyDescent="0.35">
      <c r="A249" t="s">
        <v>249</v>
      </c>
      <c r="B249" t="str">
        <f>_xlfn.XLOOKUP(A249,'[1]Active Pharmacies'!A:A,'[1]Active Pharmacies'!R:R)</f>
        <v>Band 2</v>
      </c>
    </row>
    <row r="250" spans="1:2" x14ac:dyDescent="0.35">
      <c r="A250" t="s">
        <v>250</v>
      </c>
      <c r="B250" t="str">
        <f>_xlfn.XLOOKUP(A250,'[1]Active Pharmacies'!A:A,'[1]Active Pharmacies'!R:R)</f>
        <v>Band 2</v>
      </c>
    </row>
    <row r="251" spans="1:2" x14ac:dyDescent="0.35">
      <c r="A251" t="s">
        <v>251</v>
      </c>
      <c r="B251" t="str">
        <f>_xlfn.XLOOKUP(A251,'[1]Active Pharmacies'!A:A,'[1]Active Pharmacies'!R:R)</f>
        <v>Band 2</v>
      </c>
    </row>
    <row r="252" spans="1:2" x14ac:dyDescent="0.35">
      <c r="A252" t="s">
        <v>252</v>
      </c>
      <c r="B252" t="str">
        <f>_xlfn.XLOOKUP(A252,'[1]Active Pharmacies'!A:A,'[1]Active Pharmacies'!R:R)</f>
        <v>Band 2</v>
      </c>
    </row>
    <row r="253" spans="1:2" x14ac:dyDescent="0.35">
      <c r="A253" t="s">
        <v>253</v>
      </c>
      <c r="B253" t="str">
        <f>_xlfn.XLOOKUP(A253,'[1]Active Pharmacies'!A:A,'[1]Active Pharmacies'!R:R)</f>
        <v>Band 2</v>
      </c>
    </row>
    <row r="254" spans="1:2" x14ac:dyDescent="0.35">
      <c r="A254" t="s">
        <v>254</v>
      </c>
      <c r="B254" t="str">
        <f>_xlfn.XLOOKUP(A254,'[1]Active Pharmacies'!A:A,'[1]Active Pharmacies'!R:R)</f>
        <v>Band 1</v>
      </c>
    </row>
    <row r="255" spans="1:2" x14ac:dyDescent="0.35">
      <c r="A255" t="s">
        <v>255</v>
      </c>
      <c r="B255" t="str">
        <f>_xlfn.XLOOKUP(A255,'[1]Active Pharmacies'!A:A,'[1]Active Pharmacies'!R:R)</f>
        <v>Band 2</v>
      </c>
    </row>
    <row r="256" spans="1:2" x14ac:dyDescent="0.35">
      <c r="A256" t="s">
        <v>256</v>
      </c>
      <c r="B256" t="str">
        <f>_xlfn.XLOOKUP(A256,'[1]Active Pharmacies'!A:A,'[1]Active Pharmacies'!R:R)</f>
        <v>Band 2</v>
      </c>
    </row>
    <row r="257" spans="1:2" x14ac:dyDescent="0.35">
      <c r="A257" t="s">
        <v>257</v>
      </c>
      <c r="B257" t="str">
        <f>_xlfn.XLOOKUP(A257,'[1]Active Pharmacies'!A:A,'[1]Active Pharmacies'!R:R)</f>
        <v>Band 2</v>
      </c>
    </row>
    <row r="258" spans="1:2" x14ac:dyDescent="0.35">
      <c r="A258" t="s">
        <v>258</v>
      </c>
      <c r="B258" t="str">
        <f>_xlfn.XLOOKUP(A258,'[1]Active Pharmacies'!A:A,'[1]Active Pharmacies'!R:R)</f>
        <v>Band 2</v>
      </c>
    </row>
    <row r="259" spans="1:2" x14ac:dyDescent="0.35">
      <c r="A259" t="s">
        <v>259</v>
      </c>
      <c r="B259" t="str">
        <f>_xlfn.XLOOKUP(A259,'[1]Active Pharmacies'!A:A,'[1]Active Pharmacies'!R:R)</f>
        <v>Band 2</v>
      </c>
    </row>
    <row r="260" spans="1:2" x14ac:dyDescent="0.35">
      <c r="A260" t="s">
        <v>260</v>
      </c>
      <c r="B260" t="str">
        <f>_xlfn.XLOOKUP(A260,'[1]Active Pharmacies'!A:A,'[1]Active Pharmacies'!R:R)</f>
        <v>Band 2</v>
      </c>
    </row>
    <row r="261" spans="1:2" x14ac:dyDescent="0.35">
      <c r="A261" t="s">
        <v>261</v>
      </c>
      <c r="B261" t="str">
        <f>_xlfn.XLOOKUP(A261,'[1]Active Pharmacies'!A:A,'[1]Active Pharmacies'!R:R)</f>
        <v>Band 2</v>
      </c>
    </row>
    <row r="262" spans="1:2" x14ac:dyDescent="0.35">
      <c r="A262" t="s">
        <v>262</v>
      </c>
      <c r="B262" t="str">
        <f>_xlfn.XLOOKUP(A262,'[1]Active Pharmacies'!A:A,'[1]Active Pharmacies'!R:R)</f>
        <v>Band 2</v>
      </c>
    </row>
    <row r="263" spans="1:2" x14ac:dyDescent="0.35">
      <c r="A263" t="s">
        <v>263</v>
      </c>
      <c r="B263" t="str">
        <f>_xlfn.XLOOKUP(A263,'[1]Active Pharmacies'!A:A,'[1]Active Pharmacies'!R:R)</f>
        <v>Band 2</v>
      </c>
    </row>
    <row r="264" spans="1:2" x14ac:dyDescent="0.35">
      <c r="A264" t="s">
        <v>264</v>
      </c>
      <c r="B264" t="str">
        <f>_xlfn.XLOOKUP(A264,'[1]Active Pharmacies'!A:A,'[1]Active Pharmacies'!R:R)</f>
        <v>Band 2</v>
      </c>
    </row>
    <row r="265" spans="1:2" x14ac:dyDescent="0.35">
      <c r="A265" t="s">
        <v>265</v>
      </c>
      <c r="B265" t="str">
        <f>_xlfn.XLOOKUP(A265,'[1]Active Pharmacies'!A:A,'[1]Active Pharmacies'!R:R)</f>
        <v>Band 2</v>
      </c>
    </row>
    <row r="266" spans="1:2" x14ac:dyDescent="0.35">
      <c r="A266" t="s">
        <v>266</v>
      </c>
      <c r="B266" t="str">
        <f>_xlfn.XLOOKUP(A266,'[1]Active Pharmacies'!A:A,'[1]Active Pharmacies'!R:R)</f>
        <v>Band 2</v>
      </c>
    </row>
    <row r="267" spans="1:2" x14ac:dyDescent="0.35">
      <c r="A267" t="s">
        <v>267</v>
      </c>
      <c r="B267" t="str">
        <f>_xlfn.XLOOKUP(A267,'[1]Active Pharmacies'!A:A,'[1]Active Pharmacies'!R:R)</f>
        <v>Band 2</v>
      </c>
    </row>
    <row r="268" spans="1:2" x14ac:dyDescent="0.35">
      <c r="A268" t="s">
        <v>268</v>
      </c>
      <c r="B268" t="str">
        <f>_xlfn.XLOOKUP(A268,'[1]Active Pharmacies'!A:A,'[1]Active Pharmacies'!R:R)</f>
        <v>Band 2</v>
      </c>
    </row>
    <row r="269" spans="1:2" x14ac:dyDescent="0.35">
      <c r="A269" t="s">
        <v>269</v>
      </c>
      <c r="B269" t="str">
        <f>_xlfn.XLOOKUP(A269,'[1]Active Pharmacies'!A:A,'[1]Active Pharmacies'!R:R)</f>
        <v>Band 2</v>
      </c>
    </row>
    <row r="270" spans="1:2" x14ac:dyDescent="0.35">
      <c r="A270" t="s">
        <v>270</v>
      </c>
      <c r="B270" t="str">
        <f>_xlfn.XLOOKUP(A270,'[1]Active Pharmacies'!A:A,'[1]Active Pharmacies'!R:R)</f>
        <v>Band 2</v>
      </c>
    </row>
    <row r="271" spans="1:2" x14ac:dyDescent="0.35">
      <c r="A271" t="s">
        <v>271</v>
      </c>
      <c r="B271" t="str">
        <f>_xlfn.XLOOKUP(A271,'[1]Active Pharmacies'!A:A,'[1]Active Pharmacies'!R:R)</f>
        <v>Band 2</v>
      </c>
    </row>
    <row r="272" spans="1:2" x14ac:dyDescent="0.35">
      <c r="A272" t="s">
        <v>272</v>
      </c>
      <c r="B272" t="str">
        <f>_xlfn.XLOOKUP(A272,'[1]Active Pharmacies'!A:A,'[1]Active Pharmacies'!R:R)</f>
        <v>Band 2</v>
      </c>
    </row>
    <row r="273" spans="1:2" x14ac:dyDescent="0.35">
      <c r="A273" t="s">
        <v>273</v>
      </c>
      <c r="B273" t="str">
        <f>_xlfn.XLOOKUP(A273,'[1]Active Pharmacies'!A:A,'[1]Active Pharmacies'!R:R)</f>
        <v>Band 2</v>
      </c>
    </row>
    <row r="274" spans="1:2" x14ac:dyDescent="0.35">
      <c r="A274" t="s">
        <v>274</v>
      </c>
      <c r="B274" t="str">
        <f>_xlfn.XLOOKUP(A274,'[1]Active Pharmacies'!A:A,'[1]Active Pharmacies'!R:R)</f>
        <v>Band 2</v>
      </c>
    </row>
    <row r="275" spans="1:2" x14ac:dyDescent="0.35">
      <c r="A275" t="s">
        <v>275</v>
      </c>
      <c r="B275" t="str">
        <f>_xlfn.XLOOKUP(A275,'[1]Active Pharmacies'!A:A,'[1]Active Pharmacies'!R:R)</f>
        <v>Band 2</v>
      </c>
    </row>
    <row r="276" spans="1:2" x14ac:dyDescent="0.35">
      <c r="A276" t="s">
        <v>276</v>
      </c>
      <c r="B276" t="str">
        <f>_xlfn.XLOOKUP(A276,'[1]Active Pharmacies'!A:A,'[1]Active Pharmacies'!R:R)</f>
        <v>Band 2</v>
      </c>
    </row>
    <row r="277" spans="1:2" x14ac:dyDescent="0.35">
      <c r="A277" t="s">
        <v>277</v>
      </c>
      <c r="B277" t="str">
        <f>_xlfn.XLOOKUP(A277,'[1]Active Pharmacies'!A:A,'[1]Active Pharmacies'!R:R)</f>
        <v>Band 2</v>
      </c>
    </row>
    <row r="278" spans="1:2" x14ac:dyDescent="0.35">
      <c r="A278" t="s">
        <v>278</v>
      </c>
      <c r="B278" t="str">
        <f>_xlfn.XLOOKUP(A278,'[1]Active Pharmacies'!A:A,'[1]Active Pharmacies'!R:R)</f>
        <v>Band 2</v>
      </c>
    </row>
    <row r="279" spans="1:2" x14ac:dyDescent="0.35">
      <c r="A279" t="s">
        <v>279</v>
      </c>
      <c r="B279" t="str">
        <f>_xlfn.XLOOKUP(A279,'[1]Active Pharmacies'!A:A,'[1]Active Pharmacies'!R:R)</f>
        <v>Band 2</v>
      </c>
    </row>
    <row r="280" spans="1:2" x14ac:dyDescent="0.35">
      <c r="A280" t="s">
        <v>280</v>
      </c>
      <c r="B280" t="str">
        <f>_xlfn.XLOOKUP(A280,'[1]Active Pharmacies'!A:A,'[1]Active Pharmacies'!R:R)</f>
        <v>Band 2</v>
      </c>
    </row>
    <row r="281" spans="1:2" x14ac:dyDescent="0.35">
      <c r="A281" t="s">
        <v>281</v>
      </c>
      <c r="B281" t="str">
        <f>_xlfn.XLOOKUP(A281,'[1]Active Pharmacies'!A:A,'[1]Active Pharmacies'!R:R)</f>
        <v>Band 2</v>
      </c>
    </row>
    <row r="282" spans="1:2" x14ac:dyDescent="0.35">
      <c r="A282" t="s">
        <v>282</v>
      </c>
      <c r="B282" t="str">
        <f>_xlfn.XLOOKUP(A282,'[1]Active Pharmacies'!A:A,'[1]Active Pharmacies'!R:R)</f>
        <v>Band 2</v>
      </c>
    </row>
    <row r="283" spans="1:2" x14ac:dyDescent="0.35">
      <c r="A283" t="s">
        <v>283</v>
      </c>
      <c r="B283" t="str">
        <f>_xlfn.XLOOKUP(A283,'[1]Active Pharmacies'!A:A,'[1]Active Pharmacies'!R:R)</f>
        <v>Band 2</v>
      </c>
    </row>
    <row r="284" spans="1:2" x14ac:dyDescent="0.35">
      <c r="A284" t="s">
        <v>284</v>
      </c>
      <c r="B284" t="str">
        <f>_xlfn.XLOOKUP(A284,'[1]Active Pharmacies'!A:A,'[1]Active Pharmacies'!R:R)</f>
        <v>Band 2</v>
      </c>
    </row>
    <row r="285" spans="1:2" x14ac:dyDescent="0.35">
      <c r="A285" t="s">
        <v>285</v>
      </c>
      <c r="B285" t="str">
        <f>_xlfn.XLOOKUP(A285,'[1]Active Pharmacies'!A:A,'[1]Active Pharmacies'!R:R)</f>
        <v>Band 2</v>
      </c>
    </row>
    <row r="286" spans="1:2" x14ac:dyDescent="0.35">
      <c r="A286" t="s">
        <v>286</v>
      </c>
      <c r="B286" t="str">
        <f>_xlfn.XLOOKUP(A286,'[1]Active Pharmacies'!A:A,'[1]Active Pharmacies'!R:R)</f>
        <v>Band 2</v>
      </c>
    </row>
    <row r="287" spans="1:2" x14ac:dyDescent="0.35">
      <c r="A287" t="s">
        <v>287</v>
      </c>
      <c r="B287" t="str">
        <f>_xlfn.XLOOKUP(A287,'[1]Active Pharmacies'!A:A,'[1]Active Pharmacies'!R:R)</f>
        <v>Band 2</v>
      </c>
    </row>
    <row r="288" spans="1:2" x14ac:dyDescent="0.35">
      <c r="A288" t="s">
        <v>288</v>
      </c>
      <c r="B288" t="str">
        <f>_xlfn.XLOOKUP(A288,'[1]Active Pharmacies'!A:A,'[1]Active Pharmacies'!R:R)</f>
        <v>Band 2</v>
      </c>
    </row>
    <row r="289" spans="1:2" x14ac:dyDescent="0.35">
      <c r="A289" t="s">
        <v>289</v>
      </c>
      <c r="B289" t="str">
        <f>_xlfn.XLOOKUP(A289,'[1]Active Pharmacies'!A:A,'[1]Active Pharmacies'!R:R)</f>
        <v>Band 2</v>
      </c>
    </row>
    <row r="290" spans="1:2" x14ac:dyDescent="0.35">
      <c r="A290" t="s">
        <v>290</v>
      </c>
      <c r="B290" t="str">
        <f>_xlfn.XLOOKUP(A290,'[1]Active Pharmacies'!A:A,'[1]Active Pharmacies'!R:R)</f>
        <v>Band 2</v>
      </c>
    </row>
    <row r="291" spans="1:2" x14ac:dyDescent="0.35">
      <c r="A291" t="s">
        <v>291</v>
      </c>
      <c r="B291" t="str">
        <f>_xlfn.XLOOKUP(A291,'[1]Active Pharmacies'!A:A,'[1]Active Pharmacies'!R:R)</f>
        <v>Band 2</v>
      </c>
    </row>
    <row r="292" spans="1:2" x14ac:dyDescent="0.35">
      <c r="A292" t="s">
        <v>292</v>
      </c>
      <c r="B292" t="str">
        <f>_xlfn.XLOOKUP(A292,'[1]Active Pharmacies'!A:A,'[1]Active Pharmacies'!R:R)</f>
        <v>Band 2</v>
      </c>
    </row>
    <row r="293" spans="1:2" x14ac:dyDescent="0.35">
      <c r="A293" t="s">
        <v>293</v>
      </c>
      <c r="B293" t="str">
        <f>_xlfn.XLOOKUP(A293,'[1]Active Pharmacies'!A:A,'[1]Active Pharmacies'!R:R)</f>
        <v>Band 2</v>
      </c>
    </row>
    <row r="294" spans="1:2" x14ac:dyDescent="0.35">
      <c r="A294" t="s">
        <v>294</v>
      </c>
      <c r="B294" t="str">
        <f>_xlfn.XLOOKUP(A294,'[1]Active Pharmacies'!A:A,'[1]Active Pharmacies'!R:R)</f>
        <v>Band 2</v>
      </c>
    </row>
    <row r="295" spans="1:2" x14ac:dyDescent="0.35">
      <c r="A295" t="s">
        <v>295</v>
      </c>
      <c r="B295" t="str">
        <f>_xlfn.XLOOKUP(A295,'[1]Active Pharmacies'!A:A,'[1]Active Pharmacies'!R:R)</f>
        <v>Band 2</v>
      </c>
    </row>
    <row r="296" spans="1:2" x14ac:dyDescent="0.35">
      <c r="A296" t="s">
        <v>296</v>
      </c>
      <c r="B296" t="str">
        <f>_xlfn.XLOOKUP(A296,'[1]Active Pharmacies'!A:A,'[1]Active Pharmacies'!R:R)</f>
        <v>Band 2</v>
      </c>
    </row>
    <row r="297" spans="1:2" x14ac:dyDescent="0.35">
      <c r="A297" t="s">
        <v>297</v>
      </c>
      <c r="B297" t="str">
        <f>_xlfn.XLOOKUP(A297,'[1]Active Pharmacies'!A:A,'[1]Active Pharmacies'!R:R)</f>
        <v>Band 2</v>
      </c>
    </row>
    <row r="298" spans="1:2" x14ac:dyDescent="0.35">
      <c r="A298" t="s">
        <v>298</v>
      </c>
      <c r="B298" t="str">
        <f>_xlfn.XLOOKUP(A298,'[1]Active Pharmacies'!A:A,'[1]Active Pharmacies'!R:R)</f>
        <v>Band 2</v>
      </c>
    </row>
    <row r="299" spans="1:2" x14ac:dyDescent="0.35">
      <c r="A299" t="s">
        <v>299</v>
      </c>
      <c r="B299" t="str">
        <f>_xlfn.XLOOKUP(A299,'[1]Active Pharmacies'!A:A,'[1]Active Pharmacies'!R:R)</f>
        <v>Band 2</v>
      </c>
    </row>
    <row r="300" spans="1:2" x14ac:dyDescent="0.35">
      <c r="A300" t="s">
        <v>300</v>
      </c>
      <c r="B300" t="str">
        <f>_xlfn.XLOOKUP(A300,'[1]Active Pharmacies'!A:A,'[1]Active Pharmacies'!R:R)</f>
        <v>Band 2</v>
      </c>
    </row>
    <row r="301" spans="1:2" x14ac:dyDescent="0.35">
      <c r="A301" t="s">
        <v>301</v>
      </c>
      <c r="B301" t="str">
        <f>_xlfn.XLOOKUP(A301,'[1]Active Pharmacies'!A:A,'[1]Active Pharmacies'!R:R)</f>
        <v>Band 2</v>
      </c>
    </row>
    <row r="302" spans="1:2" x14ac:dyDescent="0.35">
      <c r="A302" t="s">
        <v>302</v>
      </c>
      <c r="B302" t="str">
        <f>_xlfn.XLOOKUP(A302,'[1]Active Pharmacies'!A:A,'[1]Active Pharmacies'!R:R)</f>
        <v>Band 2</v>
      </c>
    </row>
    <row r="303" spans="1:2" x14ac:dyDescent="0.35">
      <c r="A303" t="s">
        <v>303</v>
      </c>
      <c r="B303" t="str">
        <f>_xlfn.XLOOKUP(A303,'[1]Active Pharmacies'!A:A,'[1]Active Pharmacies'!R:R)</f>
        <v>Band 2</v>
      </c>
    </row>
    <row r="304" spans="1:2" x14ac:dyDescent="0.35">
      <c r="A304" t="s">
        <v>304</v>
      </c>
      <c r="B304" t="str">
        <f>_xlfn.XLOOKUP(A304,'[1]Active Pharmacies'!A:A,'[1]Active Pharmacies'!R:R)</f>
        <v>Band 2</v>
      </c>
    </row>
    <row r="305" spans="1:2" x14ac:dyDescent="0.35">
      <c r="A305" t="s">
        <v>305</v>
      </c>
      <c r="B305" t="str">
        <f>_xlfn.XLOOKUP(A305,'[1]Active Pharmacies'!A:A,'[1]Active Pharmacies'!R:R)</f>
        <v>Band 2</v>
      </c>
    </row>
    <row r="306" spans="1:2" x14ac:dyDescent="0.35">
      <c r="A306" t="s">
        <v>306</v>
      </c>
      <c r="B306" t="str">
        <f>_xlfn.XLOOKUP(A306,'[1]Active Pharmacies'!A:A,'[1]Active Pharmacies'!R:R)</f>
        <v>Band 2</v>
      </c>
    </row>
    <row r="307" spans="1:2" x14ac:dyDescent="0.35">
      <c r="A307" t="s">
        <v>307</v>
      </c>
      <c r="B307" t="str">
        <f>_xlfn.XLOOKUP(A307,'[1]Active Pharmacies'!A:A,'[1]Active Pharmacies'!R:R)</f>
        <v>Band 2</v>
      </c>
    </row>
    <row r="308" spans="1:2" x14ac:dyDescent="0.35">
      <c r="A308" t="s">
        <v>308</v>
      </c>
      <c r="B308" t="str">
        <f>_xlfn.XLOOKUP(A308,'[1]Active Pharmacies'!A:A,'[1]Active Pharmacies'!R:R)</f>
        <v>Band 2</v>
      </c>
    </row>
    <row r="309" spans="1:2" x14ac:dyDescent="0.35">
      <c r="A309" t="s">
        <v>309</v>
      </c>
      <c r="B309" t="str">
        <f>_xlfn.XLOOKUP(A309,'[1]Active Pharmacies'!A:A,'[1]Active Pharmacies'!R:R)</f>
        <v>Band 2</v>
      </c>
    </row>
    <row r="310" spans="1:2" x14ac:dyDescent="0.35">
      <c r="A310" t="s">
        <v>310</v>
      </c>
      <c r="B310" t="str">
        <f>_xlfn.XLOOKUP(A310,'[1]Active Pharmacies'!A:A,'[1]Active Pharmacies'!R:R)</f>
        <v>Band 2</v>
      </c>
    </row>
    <row r="311" spans="1:2" x14ac:dyDescent="0.35">
      <c r="A311" t="s">
        <v>311</v>
      </c>
      <c r="B311" t="str">
        <f>_xlfn.XLOOKUP(A311,'[1]Active Pharmacies'!A:A,'[1]Active Pharmacies'!R:R)</f>
        <v>Band 2</v>
      </c>
    </row>
    <row r="312" spans="1:2" x14ac:dyDescent="0.35">
      <c r="A312" t="s">
        <v>312</v>
      </c>
      <c r="B312" t="str">
        <f>_xlfn.XLOOKUP(A312,'[1]Active Pharmacies'!A:A,'[1]Active Pharmacies'!R:R)</f>
        <v>Band 2</v>
      </c>
    </row>
    <row r="313" spans="1:2" x14ac:dyDescent="0.35">
      <c r="A313" t="s">
        <v>313</v>
      </c>
      <c r="B313" t="str">
        <f>_xlfn.XLOOKUP(A313,'[1]Active Pharmacies'!A:A,'[1]Active Pharmacies'!R:R)</f>
        <v>Band 2</v>
      </c>
    </row>
    <row r="314" spans="1:2" x14ac:dyDescent="0.35">
      <c r="A314" t="s">
        <v>314</v>
      </c>
      <c r="B314" t="str">
        <f>_xlfn.XLOOKUP(A314,'[1]Active Pharmacies'!A:A,'[1]Active Pharmacies'!R:R)</f>
        <v>Band 2</v>
      </c>
    </row>
    <row r="315" spans="1:2" x14ac:dyDescent="0.35">
      <c r="A315" t="s">
        <v>315</v>
      </c>
      <c r="B315" t="str">
        <f>_xlfn.XLOOKUP(A315,'[1]Active Pharmacies'!A:A,'[1]Active Pharmacies'!R:R)</f>
        <v>Band 2</v>
      </c>
    </row>
    <row r="316" spans="1:2" x14ac:dyDescent="0.35">
      <c r="A316" t="s">
        <v>316</v>
      </c>
      <c r="B316" t="str">
        <f>_xlfn.XLOOKUP(A316,'[1]Active Pharmacies'!A:A,'[1]Active Pharmacies'!R:R)</f>
        <v>Band 2</v>
      </c>
    </row>
    <row r="317" spans="1:2" x14ac:dyDescent="0.35">
      <c r="A317" t="s">
        <v>317</v>
      </c>
      <c r="B317" t="str">
        <f>_xlfn.XLOOKUP(A317,'[1]Active Pharmacies'!A:A,'[1]Active Pharmacies'!R:R)</f>
        <v>Band 2</v>
      </c>
    </row>
    <row r="318" spans="1:2" x14ac:dyDescent="0.35">
      <c r="A318" t="s">
        <v>318</v>
      </c>
      <c r="B318" t="str">
        <f>_xlfn.XLOOKUP(A318,'[1]Active Pharmacies'!A:A,'[1]Active Pharmacies'!R:R)</f>
        <v>Band 2</v>
      </c>
    </row>
    <row r="319" spans="1:2" x14ac:dyDescent="0.35">
      <c r="A319" t="s">
        <v>319</v>
      </c>
      <c r="B319" t="str">
        <f>_xlfn.XLOOKUP(A319,'[1]Active Pharmacies'!A:A,'[1]Active Pharmacies'!R:R)</f>
        <v>Band 2</v>
      </c>
    </row>
    <row r="320" spans="1:2" x14ac:dyDescent="0.35">
      <c r="A320" t="s">
        <v>320</v>
      </c>
      <c r="B320" t="str">
        <f>_xlfn.XLOOKUP(A320,'[1]Active Pharmacies'!A:A,'[1]Active Pharmacies'!R:R)</f>
        <v>Band 2</v>
      </c>
    </row>
    <row r="321" spans="1:2" x14ac:dyDescent="0.35">
      <c r="A321" t="s">
        <v>321</v>
      </c>
      <c r="B321" t="str">
        <f>_xlfn.XLOOKUP(A321,'[1]Active Pharmacies'!A:A,'[1]Active Pharmacies'!R:R)</f>
        <v>Band 2</v>
      </c>
    </row>
    <row r="322" spans="1:2" x14ac:dyDescent="0.35">
      <c r="A322" t="s">
        <v>322</v>
      </c>
      <c r="B322" t="str">
        <f>_xlfn.XLOOKUP(A322,'[1]Active Pharmacies'!A:A,'[1]Active Pharmacies'!R:R)</f>
        <v>Band 2</v>
      </c>
    </row>
    <row r="323" spans="1:2" x14ac:dyDescent="0.35">
      <c r="A323" t="s">
        <v>323</v>
      </c>
      <c r="B323" t="str">
        <f>_xlfn.XLOOKUP(A323,'[1]Active Pharmacies'!A:A,'[1]Active Pharmacies'!R:R)</f>
        <v>Band 2</v>
      </c>
    </row>
    <row r="324" spans="1:2" x14ac:dyDescent="0.35">
      <c r="A324" t="s">
        <v>324</v>
      </c>
      <c r="B324" t="str">
        <f>_xlfn.XLOOKUP(A324,'[1]Active Pharmacies'!A:A,'[1]Active Pharmacies'!R:R)</f>
        <v>Band 2</v>
      </c>
    </row>
    <row r="325" spans="1:2" x14ac:dyDescent="0.35">
      <c r="A325" t="s">
        <v>325</v>
      </c>
      <c r="B325" t="str">
        <f>_xlfn.XLOOKUP(A325,'[1]Active Pharmacies'!A:A,'[1]Active Pharmacies'!R:R)</f>
        <v>Band 2</v>
      </c>
    </row>
    <row r="326" spans="1:2" x14ac:dyDescent="0.35">
      <c r="A326" t="s">
        <v>326</v>
      </c>
      <c r="B326" t="str">
        <f>_xlfn.XLOOKUP(A326,'[1]Active Pharmacies'!A:A,'[1]Active Pharmacies'!R:R)</f>
        <v>Band 2</v>
      </c>
    </row>
    <row r="327" spans="1:2" x14ac:dyDescent="0.35">
      <c r="A327" t="s">
        <v>327</v>
      </c>
      <c r="B327" t="str">
        <f>_xlfn.XLOOKUP(A327,'[1]Active Pharmacies'!A:A,'[1]Active Pharmacies'!R:R)</f>
        <v>Band 2</v>
      </c>
    </row>
    <row r="328" spans="1:2" x14ac:dyDescent="0.35">
      <c r="A328" t="s">
        <v>328</v>
      </c>
      <c r="B328" t="str">
        <f>_xlfn.XLOOKUP(A328,'[1]Active Pharmacies'!A:A,'[1]Active Pharmacies'!R:R)</f>
        <v>Band 2</v>
      </c>
    </row>
    <row r="329" spans="1:2" x14ac:dyDescent="0.35">
      <c r="A329" t="s">
        <v>329</v>
      </c>
      <c r="B329" t="str">
        <f>_xlfn.XLOOKUP(A329,'[1]Active Pharmacies'!A:A,'[1]Active Pharmacies'!R:R)</f>
        <v>Band 2</v>
      </c>
    </row>
    <row r="330" spans="1:2" x14ac:dyDescent="0.35">
      <c r="A330" t="s">
        <v>330</v>
      </c>
      <c r="B330" t="str">
        <f>_xlfn.XLOOKUP(A330,'[1]Active Pharmacies'!A:A,'[1]Active Pharmacies'!R:R)</f>
        <v>Band 2</v>
      </c>
    </row>
    <row r="331" spans="1:2" x14ac:dyDescent="0.35">
      <c r="A331" t="s">
        <v>331</v>
      </c>
      <c r="B331" t="str">
        <f>_xlfn.XLOOKUP(A331,'[1]Active Pharmacies'!A:A,'[1]Active Pharmacies'!R:R)</f>
        <v>Band 2</v>
      </c>
    </row>
    <row r="332" spans="1:2" x14ac:dyDescent="0.35">
      <c r="A332" t="s">
        <v>332</v>
      </c>
      <c r="B332" t="str">
        <f>_xlfn.XLOOKUP(A332,'[1]Active Pharmacies'!A:A,'[1]Active Pharmacies'!R:R)</f>
        <v>Band 2</v>
      </c>
    </row>
    <row r="333" spans="1:2" x14ac:dyDescent="0.35">
      <c r="A333" t="s">
        <v>333</v>
      </c>
      <c r="B333" t="str">
        <f>_xlfn.XLOOKUP(A333,'[1]Active Pharmacies'!A:A,'[1]Active Pharmacies'!R:R)</f>
        <v>Band 2</v>
      </c>
    </row>
    <row r="334" spans="1:2" x14ac:dyDescent="0.35">
      <c r="A334" t="s">
        <v>334</v>
      </c>
      <c r="B334" t="str">
        <f>_xlfn.XLOOKUP(A334,'[1]Active Pharmacies'!A:A,'[1]Active Pharmacies'!R:R)</f>
        <v>Band 2</v>
      </c>
    </row>
    <row r="335" spans="1:2" x14ac:dyDescent="0.35">
      <c r="A335" t="s">
        <v>335</v>
      </c>
      <c r="B335" t="str">
        <f>_xlfn.XLOOKUP(A335,'[1]Active Pharmacies'!A:A,'[1]Active Pharmacies'!R:R)</f>
        <v>Band 2</v>
      </c>
    </row>
    <row r="336" spans="1:2" x14ac:dyDescent="0.35">
      <c r="A336" t="s">
        <v>336</v>
      </c>
      <c r="B336" t="str">
        <f>_xlfn.XLOOKUP(A336,'[1]Active Pharmacies'!A:A,'[1]Active Pharmacies'!R:R)</f>
        <v>Band 2</v>
      </c>
    </row>
    <row r="337" spans="1:2" x14ac:dyDescent="0.35">
      <c r="A337" t="s">
        <v>337</v>
      </c>
      <c r="B337" t="str">
        <f>_xlfn.XLOOKUP(A337,'[1]Active Pharmacies'!A:A,'[1]Active Pharmacies'!R:R)</f>
        <v>Band 2</v>
      </c>
    </row>
    <row r="338" spans="1:2" x14ac:dyDescent="0.35">
      <c r="A338" t="s">
        <v>338</v>
      </c>
      <c r="B338" t="str">
        <f>_xlfn.XLOOKUP(A338,'[1]Active Pharmacies'!A:A,'[1]Active Pharmacies'!R:R)</f>
        <v>Band 2</v>
      </c>
    </row>
    <row r="339" spans="1:2" x14ac:dyDescent="0.35">
      <c r="A339" t="s">
        <v>339</v>
      </c>
      <c r="B339" t="str">
        <f>_xlfn.XLOOKUP(A339,'[1]Active Pharmacies'!A:A,'[1]Active Pharmacies'!R:R)</f>
        <v>Band 2</v>
      </c>
    </row>
    <row r="340" spans="1:2" x14ac:dyDescent="0.35">
      <c r="A340" t="s">
        <v>340</v>
      </c>
      <c r="B340" t="str">
        <f>_xlfn.XLOOKUP(A340,'[1]Active Pharmacies'!A:A,'[1]Active Pharmacies'!R:R)</f>
        <v>Band 2</v>
      </c>
    </row>
    <row r="341" spans="1:2" x14ac:dyDescent="0.35">
      <c r="A341" t="s">
        <v>341</v>
      </c>
      <c r="B341" t="str">
        <f>_xlfn.XLOOKUP(A341,'[1]Active Pharmacies'!A:A,'[1]Active Pharmacies'!R:R)</f>
        <v>Band 2</v>
      </c>
    </row>
    <row r="342" spans="1:2" x14ac:dyDescent="0.35">
      <c r="A342" t="s">
        <v>342</v>
      </c>
      <c r="B342" t="str">
        <f>_xlfn.XLOOKUP(A342,'[1]Active Pharmacies'!A:A,'[1]Active Pharmacies'!R:R)</f>
        <v>Band 2</v>
      </c>
    </row>
    <row r="343" spans="1:2" x14ac:dyDescent="0.35">
      <c r="A343" t="s">
        <v>343</v>
      </c>
      <c r="B343" t="str">
        <f>_xlfn.XLOOKUP(A343,'[1]Active Pharmacies'!A:A,'[1]Active Pharmacies'!R:R)</f>
        <v>Band 2</v>
      </c>
    </row>
    <row r="344" spans="1:2" x14ac:dyDescent="0.35">
      <c r="A344" t="s">
        <v>344</v>
      </c>
      <c r="B344" t="str">
        <f>_xlfn.XLOOKUP(A344,'[1]Active Pharmacies'!A:A,'[1]Active Pharmacies'!R:R)</f>
        <v>Band 2</v>
      </c>
    </row>
    <row r="345" spans="1:2" x14ac:dyDescent="0.35">
      <c r="A345" t="s">
        <v>345</v>
      </c>
      <c r="B345" t="str">
        <f>_xlfn.XLOOKUP(A345,'[1]Active Pharmacies'!A:A,'[1]Active Pharmacies'!R:R)</f>
        <v>Band 2</v>
      </c>
    </row>
    <row r="346" spans="1:2" x14ac:dyDescent="0.35">
      <c r="A346" t="s">
        <v>346</v>
      </c>
      <c r="B346" t="str">
        <f>_xlfn.XLOOKUP(A346,'[1]Active Pharmacies'!A:A,'[1]Active Pharmacies'!R:R)</f>
        <v>Band 2</v>
      </c>
    </row>
    <row r="347" spans="1:2" x14ac:dyDescent="0.35">
      <c r="A347" t="s">
        <v>347</v>
      </c>
      <c r="B347" t="str">
        <f>_xlfn.XLOOKUP(A347,'[1]Active Pharmacies'!A:A,'[1]Active Pharmacies'!R:R)</f>
        <v>Band 2</v>
      </c>
    </row>
    <row r="348" spans="1:2" x14ac:dyDescent="0.35">
      <c r="A348" t="s">
        <v>348</v>
      </c>
      <c r="B348" t="str">
        <f>_xlfn.XLOOKUP(A348,'[1]Active Pharmacies'!A:A,'[1]Active Pharmacies'!R:R)</f>
        <v>Band 2</v>
      </c>
    </row>
    <row r="349" spans="1:2" x14ac:dyDescent="0.35">
      <c r="A349" t="s">
        <v>349</v>
      </c>
      <c r="B349" t="str">
        <f>_xlfn.XLOOKUP(A349,'[1]Active Pharmacies'!A:A,'[1]Active Pharmacies'!R:R)</f>
        <v>Band 1</v>
      </c>
    </row>
    <row r="350" spans="1:2" x14ac:dyDescent="0.35">
      <c r="A350" t="s">
        <v>350</v>
      </c>
      <c r="B350" t="str">
        <f>_xlfn.XLOOKUP(A350,'[1]Active Pharmacies'!A:A,'[1]Active Pharmacies'!R:R)</f>
        <v>Band 2</v>
      </c>
    </row>
    <row r="351" spans="1:2" x14ac:dyDescent="0.35">
      <c r="A351" t="s">
        <v>351</v>
      </c>
      <c r="B351" t="str">
        <f>_xlfn.XLOOKUP(A351,'[1]Active Pharmacies'!A:A,'[1]Active Pharmacies'!R:R)</f>
        <v>Band 2</v>
      </c>
    </row>
    <row r="352" spans="1:2" x14ac:dyDescent="0.35">
      <c r="A352" t="s">
        <v>352</v>
      </c>
      <c r="B352" t="str">
        <f>_xlfn.XLOOKUP(A352,'[1]Active Pharmacies'!A:A,'[1]Active Pharmacies'!R:R)</f>
        <v>Band 2</v>
      </c>
    </row>
    <row r="353" spans="1:2" x14ac:dyDescent="0.35">
      <c r="A353" t="s">
        <v>353</v>
      </c>
      <c r="B353" t="str">
        <f>_xlfn.XLOOKUP(A353,'[1]Active Pharmacies'!A:A,'[1]Active Pharmacies'!R:R)</f>
        <v>Band 2</v>
      </c>
    </row>
    <row r="354" spans="1:2" x14ac:dyDescent="0.35">
      <c r="A354" t="s">
        <v>354</v>
      </c>
      <c r="B354" t="str">
        <f>_xlfn.XLOOKUP(A354,'[1]Active Pharmacies'!A:A,'[1]Active Pharmacies'!R:R)</f>
        <v>Band 2</v>
      </c>
    </row>
    <row r="355" spans="1:2" x14ac:dyDescent="0.35">
      <c r="A355" t="s">
        <v>355</v>
      </c>
      <c r="B355" t="str">
        <f>_xlfn.XLOOKUP(A355,'[1]Active Pharmacies'!A:A,'[1]Active Pharmacies'!R:R)</f>
        <v>Band 2</v>
      </c>
    </row>
    <row r="356" spans="1:2" x14ac:dyDescent="0.35">
      <c r="A356" t="s">
        <v>356</v>
      </c>
      <c r="B356" t="str">
        <f>_xlfn.XLOOKUP(A356,'[1]Active Pharmacies'!A:A,'[1]Active Pharmacies'!R:R)</f>
        <v>Band 2</v>
      </c>
    </row>
    <row r="357" spans="1:2" x14ac:dyDescent="0.35">
      <c r="A357" t="s">
        <v>357</v>
      </c>
      <c r="B357" t="str">
        <f>_xlfn.XLOOKUP(A357,'[1]Active Pharmacies'!A:A,'[1]Active Pharmacies'!R:R)</f>
        <v>Band 2</v>
      </c>
    </row>
    <row r="358" spans="1:2" x14ac:dyDescent="0.35">
      <c r="A358" t="s">
        <v>358</v>
      </c>
      <c r="B358" t="str">
        <f>_xlfn.XLOOKUP(A358,'[1]Active Pharmacies'!A:A,'[1]Active Pharmacies'!R:R)</f>
        <v>Band 2</v>
      </c>
    </row>
    <row r="359" spans="1:2" x14ac:dyDescent="0.35">
      <c r="A359" t="s">
        <v>359</v>
      </c>
      <c r="B359" t="str">
        <f>_xlfn.XLOOKUP(A359,'[1]Active Pharmacies'!A:A,'[1]Active Pharmacies'!R:R)</f>
        <v>Band 2</v>
      </c>
    </row>
    <row r="360" spans="1:2" x14ac:dyDescent="0.35">
      <c r="A360" t="s">
        <v>360</v>
      </c>
      <c r="B360" t="str">
        <f>_xlfn.XLOOKUP(A360,'[1]Active Pharmacies'!A:A,'[1]Active Pharmacies'!R:R)</f>
        <v>Band 2</v>
      </c>
    </row>
    <row r="361" spans="1:2" x14ac:dyDescent="0.35">
      <c r="A361" t="s">
        <v>361</v>
      </c>
      <c r="B361" t="str">
        <f>_xlfn.XLOOKUP(A361,'[1]Active Pharmacies'!A:A,'[1]Active Pharmacies'!R:R)</f>
        <v>Band 2</v>
      </c>
    </row>
    <row r="362" spans="1:2" x14ac:dyDescent="0.35">
      <c r="A362" t="s">
        <v>362</v>
      </c>
      <c r="B362" t="str">
        <f>_xlfn.XLOOKUP(A362,'[1]Active Pharmacies'!A:A,'[1]Active Pharmacies'!R:R)</f>
        <v>Band 2</v>
      </c>
    </row>
    <row r="363" spans="1:2" x14ac:dyDescent="0.35">
      <c r="A363" t="s">
        <v>363</v>
      </c>
      <c r="B363" t="str">
        <f>_xlfn.XLOOKUP(A363,'[1]Active Pharmacies'!A:A,'[1]Active Pharmacies'!R:R)</f>
        <v>Band 2</v>
      </c>
    </row>
    <row r="364" spans="1:2" x14ac:dyDescent="0.35">
      <c r="A364" t="s">
        <v>364</v>
      </c>
      <c r="B364" t="str">
        <f>_xlfn.XLOOKUP(A364,'[1]Active Pharmacies'!A:A,'[1]Active Pharmacies'!R:R)</f>
        <v>Band 2</v>
      </c>
    </row>
    <row r="365" spans="1:2" x14ac:dyDescent="0.35">
      <c r="A365" t="s">
        <v>365</v>
      </c>
      <c r="B365" t="str">
        <f>_xlfn.XLOOKUP(A365,'[1]Active Pharmacies'!A:A,'[1]Active Pharmacies'!R:R)</f>
        <v>Band 2</v>
      </c>
    </row>
    <row r="366" spans="1:2" x14ac:dyDescent="0.35">
      <c r="A366" t="s">
        <v>366</v>
      </c>
      <c r="B366" t="str">
        <f>_xlfn.XLOOKUP(A366,'[1]Active Pharmacies'!A:A,'[1]Active Pharmacies'!R:R)</f>
        <v>Band 2</v>
      </c>
    </row>
    <row r="367" spans="1:2" x14ac:dyDescent="0.35">
      <c r="A367" t="s">
        <v>367</v>
      </c>
      <c r="B367" t="str">
        <f>_xlfn.XLOOKUP(A367,'[1]Active Pharmacies'!A:A,'[1]Active Pharmacies'!R:R)</f>
        <v>Band 2</v>
      </c>
    </row>
    <row r="368" spans="1:2" x14ac:dyDescent="0.35">
      <c r="A368" t="s">
        <v>368</v>
      </c>
      <c r="B368" t="str">
        <f>_xlfn.XLOOKUP(A368,'[1]Active Pharmacies'!A:A,'[1]Active Pharmacies'!R:R)</f>
        <v>Band 2</v>
      </c>
    </row>
    <row r="369" spans="1:2" x14ac:dyDescent="0.35">
      <c r="A369" t="s">
        <v>369</v>
      </c>
      <c r="B369" t="str">
        <f>_xlfn.XLOOKUP(A369,'[1]Active Pharmacies'!A:A,'[1]Active Pharmacies'!R:R)</f>
        <v>Band 2</v>
      </c>
    </row>
    <row r="370" spans="1:2" x14ac:dyDescent="0.35">
      <c r="A370" t="s">
        <v>370</v>
      </c>
      <c r="B370" t="str">
        <f>_xlfn.XLOOKUP(A370,'[1]Active Pharmacies'!A:A,'[1]Active Pharmacies'!R:R)</f>
        <v>Band 2</v>
      </c>
    </row>
    <row r="371" spans="1:2" x14ac:dyDescent="0.35">
      <c r="A371" t="s">
        <v>371</v>
      </c>
      <c r="B371" t="str">
        <f>_xlfn.XLOOKUP(A371,'[1]Active Pharmacies'!A:A,'[1]Active Pharmacies'!R:R)</f>
        <v>Band 2</v>
      </c>
    </row>
    <row r="372" spans="1:2" x14ac:dyDescent="0.35">
      <c r="A372" t="s">
        <v>372</v>
      </c>
      <c r="B372" t="str">
        <f>_xlfn.XLOOKUP(A372,'[1]Active Pharmacies'!A:A,'[1]Active Pharmacies'!R:R)</f>
        <v>Band 2</v>
      </c>
    </row>
    <row r="373" spans="1:2" x14ac:dyDescent="0.35">
      <c r="A373" t="s">
        <v>373</v>
      </c>
      <c r="B373" t="str">
        <f>_xlfn.XLOOKUP(A373,'[1]Active Pharmacies'!A:A,'[1]Active Pharmacies'!R:R)</f>
        <v>Band 2</v>
      </c>
    </row>
    <row r="374" spans="1:2" x14ac:dyDescent="0.35">
      <c r="A374" t="s">
        <v>374</v>
      </c>
      <c r="B374" t="str">
        <f>_xlfn.XLOOKUP(A374,'[1]Active Pharmacies'!A:A,'[1]Active Pharmacies'!R:R)</f>
        <v>Band 2</v>
      </c>
    </row>
    <row r="375" spans="1:2" x14ac:dyDescent="0.35">
      <c r="A375" t="s">
        <v>375</v>
      </c>
      <c r="B375" t="str">
        <f>_xlfn.XLOOKUP(A375,'[1]Active Pharmacies'!A:A,'[1]Active Pharmacies'!R:R)</f>
        <v>Band 2</v>
      </c>
    </row>
    <row r="376" spans="1:2" x14ac:dyDescent="0.35">
      <c r="A376" t="s">
        <v>376</v>
      </c>
      <c r="B376" t="str">
        <f>_xlfn.XLOOKUP(A376,'[1]Active Pharmacies'!A:A,'[1]Active Pharmacies'!R:R)</f>
        <v>Band 2</v>
      </c>
    </row>
    <row r="377" spans="1:2" x14ac:dyDescent="0.35">
      <c r="A377" t="s">
        <v>377</v>
      </c>
      <c r="B377" t="str">
        <f>_xlfn.XLOOKUP(A377,'[1]Active Pharmacies'!A:A,'[1]Active Pharmacies'!R:R)</f>
        <v>Band 2</v>
      </c>
    </row>
    <row r="378" spans="1:2" x14ac:dyDescent="0.35">
      <c r="A378" t="s">
        <v>378</v>
      </c>
      <c r="B378" t="str">
        <f>_xlfn.XLOOKUP(A378,'[1]Active Pharmacies'!A:A,'[1]Active Pharmacies'!R:R)</f>
        <v>Band 2</v>
      </c>
    </row>
    <row r="379" spans="1:2" x14ac:dyDescent="0.35">
      <c r="A379" t="s">
        <v>379</v>
      </c>
      <c r="B379" t="str">
        <f>_xlfn.XLOOKUP(A379,'[1]Active Pharmacies'!A:A,'[1]Active Pharmacies'!R:R)</f>
        <v>Band 2</v>
      </c>
    </row>
    <row r="380" spans="1:2" x14ac:dyDescent="0.35">
      <c r="A380" t="s">
        <v>380</v>
      </c>
      <c r="B380" t="str">
        <f>_xlfn.XLOOKUP(A380,'[1]Active Pharmacies'!A:A,'[1]Active Pharmacies'!R:R)</f>
        <v>Band 2</v>
      </c>
    </row>
    <row r="381" spans="1:2" x14ac:dyDescent="0.35">
      <c r="A381" t="s">
        <v>381</v>
      </c>
      <c r="B381" t="str">
        <f>_xlfn.XLOOKUP(A381,'[1]Active Pharmacies'!A:A,'[1]Active Pharmacies'!R:R)</f>
        <v>Band 2</v>
      </c>
    </row>
    <row r="382" spans="1:2" x14ac:dyDescent="0.35">
      <c r="A382" t="s">
        <v>382</v>
      </c>
      <c r="B382" t="str">
        <f>_xlfn.XLOOKUP(A382,'[1]Active Pharmacies'!A:A,'[1]Active Pharmacies'!R:R)</f>
        <v>Band 2</v>
      </c>
    </row>
    <row r="383" spans="1:2" x14ac:dyDescent="0.35">
      <c r="A383" t="s">
        <v>383</v>
      </c>
      <c r="B383" t="str">
        <f>_xlfn.XLOOKUP(A383,'[1]Active Pharmacies'!A:A,'[1]Active Pharmacies'!R:R)</f>
        <v>Band 2</v>
      </c>
    </row>
    <row r="384" spans="1:2" x14ac:dyDescent="0.35">
      <c r="A384" t="s">
        <v>384</v>
      </c>
      <c r="B384" t="str">
        <f>_xlfn.XLOOKUP(A384,'[1]Active Pharmacies'!A:A,'[1]Active Pharmacies'!R:R)</f>
        <v>Band 2</v>
      </c>
    </row>
    <row r="385" spans="1:2" x14ac:dyDescent="0.35">
      <c r="A385" t="s">
        <v>385</v>
      </c>
      <c r="B385" t="str">
        <f>_xlfn.XLOOKUP(A385,'[1]Active Pharmacies'!A:A,'[1]Active Pharmacies'!R:R)</f>
        <v>Band 2</v>
      </c>
    </row>
    <row r="386" spans="1:2" x14ac:dyDescent="0.35">
      <c r="A386" t="s">
        <v>386</v>
      </c>
      <c r="B386" t="str">
        <f>_xlfn.XLOOKUP(A386,'[1]Active Pharmacies'!A:A,'[1]Active Pharmacies'!R:R)</f>
        <v>Band 2</v>
      </c>
    </row>
    <row r="387" spans="1:2" x14ac:dyDescent="0.35">
      <c r="A387" t="s">
        <v>387</v>
      </c>
      <c r="B387" t="str">
        <f>_xlfn.XLOOKUP(A387,'[1]Active Pharmacies'!A:A,'[1]Active Pharmacies'!R:R)</f>
        <v>Band 2</v>
      </c>
    </row>
    <row r="388" spans="1:2" x14ac:dyDescent="0.35">
      <c r="A388" t="s">
        <v>388</v>
      </c>
      <c r="B388" t="str">
        <f>_xlfn.XLOOKUP(A388,'[1]Active Pharmacies'!A:A,'[1]Active Pharmacies'!R:R)</f>
        <v>Band 2</v>
      </c>
    </row>
    <row r="389" spans="1:2" x14ac:dyDescent="0.35">
      <c r="A389" t="s">
        <v>389</v>
      </c>
      <c r="B389" t="str">
        <f>_xlfn.XLOOKUP(A389,'[1]Active Pharmacies'!A:A,'[1]Active Pharmacies'!R:R)</f>
        <v>Band 2</v>
      </c>
    </row>
    <row r="390" spans="1:2" x14ac:dyDescent="0.35">
      <c r="A390" t="s">
        <v>390</v>
      </c>
      <c r="B390" t="str">
        <f>_xlfn.XLOOKUP(A390,'[1]Active Pharmacies'!A:A,'[1]Active Pharmacies'!R:R)</f>
        <v>Band 2</v>
      </c>
    </row>
    <row r="391" spans="1:2" x14ac:dyDescent="0.35">
      <c r="A391" t="s">
        <v>391</v>
      </c>
      <c r="B391" t="str">
        <f>_xlfn.XLOOKUP(A391,'[1]Active Pharmacies'!A:A,'[1]Active Pharmacies'!R:R)</f>
        <v>Band 2</v>
      </c>
    </row>
    <row r="392" spans="1:2" x14ac:dyDescent="0.35">
      <c r="A392" t="s">
        <v>392</v>
      </c>
      <c r="B392" t="str">
        <f>_xlfn.XLOOKUP(A392,'[1]Active Pharmacies'!A:A,'[1]Active Pharmacies'!R:R)</f>
        <v>Band 2</v>
      </c>
    </row>
    <row r="393" spans="1:2" x14ac:dyDescent="0.35">
      <c r="A393" t="s">
        <v>393</v>
      </c>
      <c r="B393" t="str">
        <f>_xlfn.XLOOKUP(A393,'[1]Active Pharmacies'!A:A,'[1]Active Pharmacies'!R:R)</f>
        <v>Band 2</v>
      </c>
    </row>
    <row r="394" spans="1:2" x14ac:dyDescent="0.35">
      <c r="A394" t="s">
        <v>394</v>
      </c>
      <c r="B394" t="str">
        <f>_xlfn.XLOOKUP(A394,'[1]Active Pharmacies'!A:A,'[1]Active Pharmacies'!R:R)</f>
        <v>Band 2</v>
      </c>
    </row>
    <row r="395" spans="1:2" x14ac:dyDescent="0.35">
      <c r="A395" t="s">
        <v>395</v>
      </c>
      <c r="B395" t="str">
        <f>_xlfn.XLOOKUP(A395,'[1]Active Pharmacies'!A:A,'[1]Active Pharmacies'!R:R)</f>
        <v>Band 2</v>
      </c>
    </row>
    <row r="396" spans="1:2" x14ac:dyDescent="0.35">
      <c r="A396" t="s">
        <v>396</v>
      </c>
      <c r="B396" t="str">
        <f>_xlfn.XLOOKUP(A396,'[1]Active Pharmacies'!A:A,'[1]Active Pharmacies'!R:R)</f>
        <v>Band 2</v>
      </c>
    </row>
    <row r="397" spans="1:2" x14ac:dyDescent="0.35">
      <c r="A397" t="s">
        <v>397</v>
      </c>
      <c r="B397" t="str">
        <f>_xlfn.XLOOKUP(A397,'[1]Active Pharmacies'!A:A,'[1]Active Pharmacies'!R:R)</f>
        <v>Band 2</v>
      </c>
    </row>
    <row r="398" spans="1:2" x14ac:dyDescent="0.35">
      <c r="A398" t="s">
        <v>398</v>
      </c>
      <c r="B398" t="str">
        <f>_xlfn.XLOOKUP(A398,'[1]Active Pharmacies'!A:A,'[1]Active Pharmacies'!R:R)</f>
        <v>Band 2</v>
      </c>
    </row>
    <row r="399" spans="1:2" x14ac:dyDescent="0.35">
      <c r="A399" t="s">
        <v>399</v>
      </c>
      <c r="B399" t="str">
        <f>_xlfn.XLOOKUP(A399,'[1]Active Pharmacies'!A:A,'[1]Active Pharmacies'!R:R)</f>
        <v>Band 2</v>
      </c>
    </row>
    <row r="400" spans="1:2" x14ac:dyDescent="0.35">
      <c r="A400" t="s">
        <v>400</v>
      </c>
      <c r="B400" t="str">
        <f>_xlfn.XLOOKUP(A400,'[1]Active Pharmacies'!A:A,'[1]Active Pharmacies'!R:R)</f>
        <v>Band 2</v>
      </c>
    </row>
    <row r="401" spans="1:2" x14ac:dyDescent="0.35">
      <c r="A401" t="s">
        <v>401</v>
      </c>
      <c r="B401" t="str">
        <f>_xlfn.XLOOKUP(A401,'[1]Active Pharmacies'!A:A,'[1]Active Pharmacies'!R:R)</f>
        <v>Band 2</v>
      </c>
    </row>
    <row r="402" spans="1:2" x14ac:dyDescent="0.35">
      <c r="A402" t="s">
        <v>402</v>
      </c>
      <c r="B402" t="str">
        <f>_xlfn.XLOOKUP(A402,'[1]Active Pharmacies'!A:A,'[1]Active Pharmacies'!R:R)</f>
        <v>Band 2</v>
      </c>
    </row>
    <row r="403" spans="1:2" x14ac:dyDescent="0.35">
      <c r="A403" t="s">
        <v>403</v>
      </c>
      <c r="B403" t="str">
        <f>_xlfn.XLOOKUP(A403,'[1]Active Pharmacies'!A:A,'[1]Active Pharmacies'!R:R)</f>
        <v>Band 2</v>
      </c>
    </row>
    <row r="404" spans="1:2" x14ac:dyDescent="0.35">
      <c r="A404" t="s">
        <v>404</v>
      </c>
      <c r="B404" t="str">
        <f>_xlfn.XLOOKUP(A404,'[1]Active Pharmacies'!A:A,'[1]Active Pharmacies'!R:R)</f>
        <v>Band 2</v>
      </c>
    </row>
    <row r="405" spans="1:2" x14ac:dyDescent="0.35">
      <c r="A405" t="s">
        <v>405</v>
      </c>
      <c r="B405" t="str">
        <f>_xlfn.XLOOKUP(A405,'[1]Active Pharmacies'!A:A,'[1]Active Pharmacies'!R:R)</f>
        <v>Band 2</v>
      </c>
    </row>
    <row r="406" spans="1:2" x14ac:dyDescent="0.35">
      <c r="A406" t="s">
        <v>406</v>
      </c>
      <c r="B406" t="str">
        <f>_xlfn.XLOOKUP(A406,'[1]Active Pharmacies'!A:A,'[1]Active Pharmacies'!R:R)</f>
        <v>Band 2</v>
      </c>
    </row>
    <row r="407" spans="1:2" x14ac:dyDescent="0.35">
      <c r="A407" t="s">
        <v>407</v>
      </c>
      <c r="B407" t="str">
        <f>_xlfn.XLOOKUP(A407,'[1]Active Pharmacies'!A:A,'[1]Active Pharmacies'!R:R)</f>
        <v>Band 2</v>
      </c>
    </row>
    <row r="408" spans="1:2" x14ac:dyDescent="0.35">
      <c r="A408" t="s">
        <v>408</v>
      </c>
      <c r="B408" t="str">
        <f>_xlfn.XLOOKUP(A408,'[1]Active Pharmacies'!A:A,'[1]Active Pharmacies'!R:R)</f>
        <v>Band 2</v>
      </c>
    </row>
    <row r="409" spans="1:2" x14ac:dyDescent="0.35">
      <c r="A409" t="s">
        <v>409</v>
      </c>
      <c r="B409" t="str">
        <f>_xlfn.XLOOKUP(A409,'[1]Active Pharmacies'!A:A,'[1]Active Pharmacies'!R:R)</f>
        <v>Band 2</v>
      </c>
    </row>
    <row r="410" spans="1:2" x14ac:dyDescent="0.35">
      <c r="A410" t="s">
        <v>410</v>
      </c>
      <c r="B410" t="str">
        <f>_xlfn.XLOOKUP(A410,'[1]Active Pharmacies'!A:A,'[1]Active Pharmacies'!R:R)</f>
        <v>Band 2</v>
      </c>
    </row>
    <row r="411" spans="1:2" x14ac:dyDescent="0.35">
      <c r="A411" t="s">
        <v>411</v>
      </c>
      <c r="B411" t="str">
        <f>_xlfn.XLOOKUP(A411,'[1]Active Pharmacies'!A:A,'[1]Active Pharmacies'!R:R)</f>
        <v>Band 2</v>
      </c>
    </row>
    <row r="412" spans="1:2" x14ac:dyDescent="0.35">
      <c r="A412" t="s">
        <v>412</v>
      </c>
      <c r="B412" t="str">
        <f>_xlfn.XLOOKUP(A412,'[1]Active Pharmacies'!A:A,'[1]Active Pharmacies'!R:R)</f>
        <v>Band 2</v>
      </c>
    </row>
    <row r="413" spans="1:2" x14ac:dyDescent="0.35">
      <c r="A413" t="s">
        <v>413</v>
      </c>
      <c r="B413" t="str">
        <f>_xlfn.XLOOKUP(A413,'[1]Active Pharmacies'!A:A,'[1]Active Pharmacies'!R:R)</f>
        <v>Band 2</v>
      </c>
    </row>
    <row r="414" spans="1:2" x14ac:dyDescent="0.35">
      <c r="A414" t="s">
        <v>414</v>
      </c>
      <c r="B414" t="str">
        <f>_xlfn.XLOOKUP(A414,'[1]Active Pharmacies'!A:A,'[1]Active Pharmacies'!R:R)</f>
        <v>Band 2</v>
      </c>
    </row>
    <row r="415" spans="1:2" x14ac:dyDescent="0.35">
      <c r="A415" t="s">
        <v>415</v>
      </c>
      <c r="B415" t="str">
        <f>_xlfn.XLOOKUP(A415,'[1]Active Pharmacies'!A:A,'[1]Active Pharmacies'!R:R)</f>
        <v>Band 2</v>
      </c>
    </row>
    <row r="416" spans="1:2" x14ac:dyDescent="0.35">
      <c r="A416" t="s">
        <v>416</v>
      </c>
      <c r="B416" t="str">
        <f>_xlfn.XLOOKUP(A416,'[1]Active Pharmacies'!A:A,'[1]Active Pharmacies'!R:R)</f>
        <v>Band 2</v>
      </c>
    </row>
    <row r="417" spans="1:2" x14ac:dyDescent="0.35">
      <c r="A417" t="s">
        <v>417</v>
      </c>
      <c r="B417" t="str">
        <f>_xlfn.XLOOKUP(A417,'[1]Active Pharmacies'!A:A,'[1]Active Pharmacies'!R:R)</f>
        <v>Band 2</v>
      </c>
    </row>
    <row r="418" spans="1:2" x14ac:dyDescent="0.35">
      <c r="A418" t="s">
        <v>418</v>
      </c>
      <c r="B418" t="str">
        <f>_xlfn.XLOOKUP(A418,'[1]Active Pharmacies'!A:A,'[1]Active Pharmacies'!R:R)</f>
        <v>Band 2</v>
      </c>
    </row>
    <row r="419" spans="1:2" x14ac:dyDescent="0.35">
      <c r="A419" t="s">
        <v>419</v>
      </c>
      <c r="B419" t="str">
        <f>_xlfn.XLOOKUP(A419,'[1]Active Pharmacies'!A:A,'[1]Active Pharmacies'!R:R)</f>
        <v>Band 2</v>
      </c>
    </row>
    <row r="420" spans="1:2" x14ac:dyDescent="0.35">
      <c r="A420" t="s">
        <v>420</v>
      </c>
      <c r="B420" t="str">
        <f>_xlfn.XLOOKUP(A420,'[1]Active Pharmacies'!A:A,'[1]Active Pharmacies'!R:R)</f>
        <v>Band 2</v>
      </c>
    </row>
    <row r="421" spans="1:2" x14ac:dyDescent="0.35">
      <c r="A421" t="s">
        <v>421</v>
      </c>
      <c r="B421" t="str">
        <f>_xlfn.XLOOKUP(A421,'[1]Active Pharmacies'!A:A,'[1]Active Pharmacies'!R:R)</f>
        <v>Band 2</v>
      </c>
    </row>
    <row r="422" spans="1:2" x14ac:dyDescent="0.35">
      <c r="A422" t="s">
        <v>422</v>
      </c>
      <c r="B422" t="str">
        <f>_xlfn.XLOOKUP(A422,'[1]Active Pharmacies'!A:A,'[1]Active Pharmacies'!R:R)</f>
        <v>Band 2</v>
      </c>
    </row>
    <row r="423" spans="1:2" x14ac:dyDescent="0.35">
      <c r="A423" t="s">
        <v>423</v>
      </c>
      <c r="B423" t="str">
        <f>_xlfn.XLOOKUP(A423,'[1]Active Pharmacies'!A:A,'[1]Active Pharmacies'!R:R)</f>
        <v>Band 2</v>
      </c>
    </row>
    <row r="424" spans="1:2" x14ac:dyDescent="0.35">
      <c r="A424" t="s">
        <v>424</v>
      </c>
      <c r="B424" t="str">
        <f>_xlfn.XLOOKUP(A424,'[1]Active Pharmacies'!A:A,'[1]Active Pharmacies'!R:R)</f>
        <v>Band 2</v>
      </c>
    </row>
    <row r="425" spans="1:2" x14ac:dyDescent="0.35">
      <c r="A425" t="s">
        <v>425</v>
      </c>
      <c r="B425" t="str">
        <f>_xlfn.XLOOKUP(A425,'[1]Active Pharmacies'!A:A,'[1]Active Pharmacies'!R:R)</f>
        <v>Band 2</v>
      </c>
    </row>
    <row r="426" spans="1:2" x14ac:dyDescent="0.35">
      <c r="A426" t="s">
        <v>426</v>
      </c>
      <c r="B426" t="str">
        <f>_xlfn.XLOOKUP(A426,'[1]Active Pharmacies'!A:A,'[1]Active Pharmacies'!R:R)</f>
        <v>Band 2</v>
      </c>
    </row>
    <row r="427" spans="1:2" x14ac:dyDescent="0.35">
      <c r="A427" t="s">
        <v>427</v>
      </c>
      <c r="B427" t="str">
        <f>_xlfn.XLOOKUP(A427,'[1]Active Pharmacies'!A:A,'[1]Active Pharmacies'!R:R)</f>
        <v>Band 2</v>
      </c>
    </row>
    <row r="428" spans="1:2" x14ac:dyDescent="0.35">
      <c r="A428" t="s">
        <v>428</v>
      </c>
      <c r="B428" t="str">
        <f>_xlfn.XLOOKUP(A428,'[1]Active Pharmacies'!A:A,'[1]Active Pharmacies'!R:R)</f>
        <v>Band 2</v>
      </c>
    </row>
    <row r="429" spans="1:2" x14ac:dyDescent="0.35">
      <c r="A429" t="s">
        <v>429</v>
      </c>
      <c r="B429" t="str">
        <f>_xlfn.XLOOKUP(A429,'[1]Active Pharmacies'!A:A,'[1]Active Pharmacies'!R:R)</f>
        <v>Band 2</v>
      </c>
    </row>
    <row r="430" spans="1:2" x14ac:dyDescent="0.35">
      <c r="A430" t="s">
        <v>430</v>
      </c>
      <c r="B430" t="str">
        <f>_xlfn.XLOOKUP(A430,'[1]Active Pharmacies'!A:A,'[1]Active Pharmacies'!R:R)</f>
        <v>Band 2</v>
      </c>
    </row>
    <row r="431" spans="1:2" x14ac:dyDescent="0.35">
      <c r="A431" t="s">
        <v>431</v>
      </c>
      <c r="B431" t="str">
        <f>_xlfn.XLOOKUP(A431,'[1]Active Pharmacies'!A:A,'[1]Active Pharmacies'!R:R)</f>
        <v>Band 2</v>
      </c>
    </row>
    <row r="432" spans="1:2" x14ac:dyDescent="0.35">
      <c r="A432" t="s">
        <v>432</v>
      </c>
      <c r="B432" t="str">
        <f>_xlfn.XLOOKUP(A432,'[1]Active Pharmacies'!A:A,'[1]Active Pharmacies'!R:R)</f>
        <v>Band 2</v>
      </c>
    </row>
    <row r="433" spans="1:2" x14ac:dyDescent="0.35">
      <c r="A433" t="s">
        <v>433</v>
      </c>
      <c r="B433" t="str">
        <f>_xlfn.XLOOKUP(A433,'[1]Active Pharmacies'!A:A,'[1]Active Pharmacies'!R:R)</f>
        <v>Band 2</v>
      </c>
    </row>
    <row r="434" spans="1:2" x14ac:dyDescent="0.35">
      <c r="A434" t="s">
        <v>434</v>
      </c>
      <c r="B434" t="str">
        <f>_xlfn.XLOOKUP(A434,'[1]Active Pharmacies'!A:A,'[1]Active Pharmacies'!R:R)</f>
        <v>Band 2</v>
      </c>
    </row>
    <row r="435" spans="1:2" x14ac:dyDescent="0.35">
      <c r="A435" t="s">
        <v>435</v>
      </c>
      <c r="B435" t="str">
        <f>_xlfn.XLOOKUP(A435,'[1]Active Pharmacies'!A:A,'[1]Active Pharmacies'!R:R)</f>
        <v>Band 2</v>
      </c>
    </row>
    <row r="436" spans="1:2" x14ac:dyDescent="0.35">
      <c r="A436" t="s">
        <v>436</v>
      </c>
      <c r="B436" t="str">
        <f>_xlfn.XLOOKUP(A436,'[1]Active Pharmacies'!A:A,'[1]Active Pharmacies'!R:R)</f>
        <v>Band 2</v>
      </c>
    </row>
    <row r="437" spans="1:2" x14ac:dyDescent="0.35">
      <c r="A437" t="s">
        <v>437</v>
      </c>
      <c r="B437" t="str">
        <f>_xlfn.XLOOKUP(A437,'[1]Active Pharmacies'!A:A,'[1]Active Pharmacies'!R:R)</f>
        <v>Band 2</v>
      </c>
    </row>
    <row r="438" spans="1:2" x14ac:dyDescent="0.35">
      <c r="A438" t="s">
        <v>438</v>
      </c>
      <c r="B438" t="str">
        <f>_xlfn.XLOOKUP(A438,'[1]Active Pharmacies'!A:A,'[1]Active Pharmacies'!R:R)</f>
        <v>Band 2</v>
      </c>
    </row>
    <row r="439" spans="1:2" x14ac:dyDescent="0.35">
      <c r="A439" t="s">
        <v>439</v>
      </c>
      <c r="B439" t="str">
        <f>_xlfn.XLOOKUP(A439,'[1]Active Pharmacies'!A:A,'[1]Active Pharmacies'!R:R)</f>
        <v>Band 2</v>
      </c>
    </row>
    <row r="440" spans="1:2" x14ac:dyDescent="0.35">
      <c r="A440" t="s">
        <v>440</v>
      </c>
      <c r="B440" t="str">
        <f>_xlfn.XLOOKUP(A440,'[1]Active Pharmacies'!A:A,'[1]Active Pharmacies'!R:R)</f>
        <v>Band 2</v>
      </c>
    </row>
    <row r="441" spans="1:2" x14ac:dyDescent="0.35">
      <c r="A441" t="s">
        <v>441</v>
      </c>
      <c r="B441" t="str">
        <f>_xlfn.XLOOKUP(A441,'[1]Active Pharmacies'!A:A,'[1]Active Pharmacies'!R:R)</f>
        <v>Band 2</v>
      </c>
    </row>
    <row r="442" spans="1:2" x14ac:dyDescent="0.35">
      <c r="A442" t="s">
        <v>442</v>
      </c>
      <c r="B442" t="str">
        <f>_xlfn.XLOOKUP(A442,'[1]Active Pharmacies'!A:A,'[1]Active Pharmacies'!R:R)</f>
        <v>Band 2</v>
      </c>
    </row>
    <row r="443" spans="1:2" x14ac:dyDescent="0.35">
      <c r="A443" t="s">
        <v>443</v>
      </c>
      <c r="B443" t="str">
        <f>_xlfn.XLOOKUP(A443,'[1]Active Pharmacies'!A:A,'[1]Active Pharmacies'!R:R)</f>
        <v>Band 2</v>
      </c>
    </row>
    <row r="444" spans="1:2" x14ac:dyDescent="0.35">
      <c r="A444" t="s">
        <v>444</v>
      </c>
      <c r="B444" t="str">
        <f>_xlfn.XLOOKUP(A444,'[1]Active Pharmacies'!A:A,'[1]Active Pharmacies'!R:R)</f>
        <v>Band 2</v>
      </c>
    </row>
    <row r="445" spans="1:2" x14ac:dyDescent="0.35">
      <c r="A445" t="s">
        <v>445</v>
      </c>
      <c r="B445" t="str">
        <f>_xlfn.XLOOKUP(A445,'[1]Active Pharmacies'!A:A,'[1]Active Pharmacies'!R:R)</f>
        <v>Band 2</v>
      </c>
    </row>
    <row r="446" spans="1:2" x14ac:dyDescent="0.35">
      <c r="A446" t="s">
        <v>446</v>
      </c>
      <c r="B446" t="str">
        <f>_xlfn.XLOOKUP(A446,'[1]Active Pharmacies'!A:A,'[1]Active Pharmacies'!R:R)</f>
        <v>Band 2</v>
      </c>
    </row>
    <row r="447" spans="1:2" x14ac:dyDescent="0.35">
      <c r="A447" t="s">
        <v>447</v>
      </c>
      <c r="B447" t="str">
        <f>_xlfn.XLOOKUP(A447,'[1]Active Pharmacies'!A:A,'[1]Active Pharmacies'!R:R)</f>
        <v>Band 2</v>
      </c>
    </row>
    <row r="448" spans="1:2" x14ac:dyDescent="0.35">
      <c r="A448" t="s">
        <v>448</v>
      </c>
      <c r="B448" t="str">
        <f>_xlfn.XLOOKUP(A448,'[1]Active Pharmacies'!A:A,'[1]Active Pharmacies'!R:R)</f>
        <v>Band 2</v>
      </c>
    </row>
    <row r="449" spans="1:2" x14ac:dyDescent="0.35">
      <c r="A449" t="s">
        <v>449</v>
      </c>
      <c r="B449" t="str">
        <f>_xlfn.XLOOKUP(A449,'[1]Active Pharmacies'!A:A,'[1]Active Pharmacies'!R:R)</f>
        <v>Band 2</v>
      </c>
    </row>
    <row r="450" spans="1:2" x14ac:dyDescent="0.35">
      <c r="A450" t="s">
        <v>450</v>
      </c>
      <c r="B450" t="str">
        <f>_xlfn.XLOOKUP(A450,'[1]Active Pharmacies'!A:A,'[1]Active Pharmacies'!R:R)</f>
        <v>Band 2</v>
      </c>
    </row>
    <row r="451" spans="1:2" x14ac:dyDescent="0.35">
      <c r="A451" t="s">
        <v>451</v>
      </c>
      <c r="B451" t="str">
        <f>_xlfn.XLOOKUP(A451,'[1]Active Pharmacies'!A:A,'[1]Active Pharmacies'!R:R)</f>
        <v>Band 2</v>
      </c>
    </row>
    <row r="452" spans="1:2" x14ac:dyDescent="0.35">
      <c r="A452" t="s">
        <v>452</v>
      </c>
      <c r="B452" t="str">
        <f>_xlfn.XLOOKUP(A452,'[1]Active Pharmacies'!A:A,'[1]Active Pharmacies'!R:R)</f>
        <v>Band 2</v>
      </c>
    </row>
    <row r="453" spans="1:2" x14ac:dyDescent="0.35">
      <c r="A453" t="s">
        <v>453</v>
      </c>
      <c r="B453" t="str">
        <f>_xlfn.XLOOKUP(A453,'[1]Active Pharmacies'!A:A,'[1]Active Pharmacies'!R:R)</f>
        <v>Band 2</v>
      </c>
    </row>
    <row r="454" spans="1:2" x14ac:dyDescent="0.35">
      <c r="A454" t="s">
        <v>454</v>
      </c>
      <c r="B454" t="str">
        <f>_xlfn.XLOOKUP(A454,'[1]Active Pharmacies'!A:A,'[1]Active Pharmacies'!R:R)</f>
        <v>Band 2</v>
      </c>
    </row>
    <row r="455" spans="1:2" x14ac:dyDescent="0.35">
      <c r="A455" t="s">
        <v>455</v>
      </c>
      <c r="B455" t="str">
        <f>_xlfn.XLOOKUP(A455,'[1]Active Pharmacies'!A:A,'[1]Active Pharmacies'!R:R)</f>
        <v>Band 2</v>
      </c>
    </row>
    <row r="456" spans="1:2" x14ac:dyDescent="0.35">
      <c r="A456" t="s">
        <v>456</v>
      </c>
      <c r="B456" t="str">
        <f>_xlfn.XLOOKUP(A456,'[1]Active Pharmacies'!A:A,'[1]Active Pharmacies'!R:R)</f>
        <v>Band 2</v>
      </c>
    </row>
    <row r="457" spans="1:2" x14ac:dyDescent="0.35">
      <c r="A457" t="s">
        <v>457</v>
      </c>
      <c r="B457" t="str">
        <f>_xlfn.XLOOKUP(A457,'[1]Active Pharmacies'!A:A,'[1]Active Pharmacies'!R:R)</f>
        <v>Band 2</v>
      </c>
    </row>
    <row r="458" spans="1:2" x14ac:dyDescent="0.35">
      <c r="A458" t="s">
        <v>458</v>
      </c>
      <c r="B458" t="str">
        <f>_xlfn.XLOOKUP(A458,'[1]Active Pharmacies'!A:A,'[1]Active Pharmacies'!R:R)</f>
        <v>Band 2</v>
      </c>
    </row>
    <row r="459" spans="1:2" x14ac:dyDescent="0.35">
      <c r="A459" t="s">
        <v>459</v>
      </c>
      <c r="B459" t="str">
        <f>_xlfn.XLOOKUP(A459,'[1]Active Pharmacies'!A:A,'[1]Active Pharmacies'!R:R)</f>
        <v>Band 2</v>
      </c>
    </row>
    <row r="460" spans="1:2" x14ac:dyDescent="0.35">
      <c r="A460" t="s">
        <v>460</v>
      </c>
      <c r="B460" t="str">
        <f>_xlfn.XLOOKUP(A460,'[1]Active Pharmacies'!A:A,'[1]Active Pharmacies'!R:R)</f>
        <v>Band 2</v>
      </c>
    </row>
    <row r="461" spans="1:2" x14ac:dyDescent="0.35">
      <c r="A461" t="s">
        <v>461</v>
      </c>
      <c r="B461" t="str">
        <f>_xlfn.XLOOKUP(A461,'[1]Active Pharmacies'!A:A,'[1]Active Pharmacies'!R:R)</f>
        <v>Band 2</v>
      </c>
    </row>
    <row r="462" spans="1:2" x14ac:dyDescent="0.35">
      <c r="A462" t="s">
        <v>462</v>
      </c>
      <c r="B462" t="str">
        <f>_xlfn.XLOOKUP(A462,'[1]Active Pharmacies'!A:A,'[1]Active Pharmacies'!R:R)</f>
        <v>Band 2</v>
      </c>
    </row>
    <row r="463" spans="1:2" x14ac:dyDescent="0.35">
      <c r="A463" t="s">
        <v>463</v>
      </c>
      <c r="B463" t="str">
        <f>_xlfn.XLOOKUP(A463,'[1]Active Pharmacies'!A:A,'[1]Active Pharmacies'!R:R)</f>
        <v>Band 2</v>
      </c>
    </row>
    <row r="464" spans="1:2" x14ac:dyDescent="0.35">
      <c r="A464" t="s">
        <v>464</v>
      </c>
      <c r="B464" t="str">
        <f>_xlfn.XLOOKUP(A464,'[1]Active Pharmacies'!A:A,'[1]Active Pharmacies'!R:R)</f>
        <v>Band 2</v>
      </c>
    </row>
    <row r="465" spans="1:2" x14ac:dyDescent="0.35">
      <c r="A465" t="s">
        <v>465</v>
      </c>
      <c r="B465" t="str">
        <f>_xlfn.XLOOKUP(A465,'[1]Active Pharmacies'!A:A,'[1]Active Pharmacies'!R:R)</f>
        <v>Band 2</v>
      </c>
    </row>
    <row r="466" spans="1:2" x14ac:dyDescent="0.35">
      <c r="A466" t="s">
        <v>466</v>
      </c>
      <c r="B466" t="str">
        <f>_xlfn.XLOOKUP(A466,'[1]Active Pharmacies'!A:A,'[1]Active Pharmacies'!R:R)</f>
        <v>Band 2</v>
      </c>
    </row>
    <row r="467" spans="1:2" x14ac:dyDescent="0.35">
      <c r="A467" t="s">
        <v>467</v>
      </c>
      <c r="B467" t="str">
        <f>_xlfn.XLOOKUP(A467,'[1]Active Pharmacies'!A:A,'[1]Active Pharmacies'!R:R)</f>
        <v>Band 2</v>
      </c>
    </row>
    <row r="468" spans="1:2" x14ac:dyDescent="0.35">
      <c r="A468" t="s">
        <v>468</v>
      </c>
      <c r="B468" t="str">
        <f>_xlfn.XLOOKUP(A468,'[1]Active Pharmacies'!A:A,'[1]Active Pharmacies'!R:R)</f>
        <v>Band 2</v>
      </c>
    </row>
    <row r="469" spans="1:2" x14ac:dyDescent="0.35">
      <c r="A469" t="s">
        <v>469</v>
      </c>
      <c r="B469" t="str">
        <f>_xlfn.XLOOKUP(A469,'[1]Active Pharmacies'!A:A,'[1]Active Pharmacies'!R:R)</f>
        <v>Band 2</v>
      </c>
    </row>
    <row r="470" spans="1:2" x14ac:dyDescent="0.35">
      <c r="A470" t="s">
        <v>470</v>
      </c>
      <c r="B470" t="str">
        <f>_xlfn.XLOOKUP(A470,'[1]Active Pharmacies'!A:A,'[1]Active Pharmacies'!R:R)</f>
        <v>Band 2</v>
      </c>
    </row>
    <row r="471" spans="1:2" x14ac:dyDescent="0.35">
      <c r="A471" t="s">
        <v>471</v>
      </c>
      <c r="B471" t="str">
        <f>_xlfn.XLOOKUP(A471,'[1]Active Pharmacies'!A:A,'[1]Active Pharmacies'!R:R)</f>
        <v>Band 2</v>
      </c>
    </row>
    <row r="472" spans="1:2" x14ac:dyDescent="0.35">
      <c r="A472" t="s">
        <v>472</v>
      </c>
      <c r="B472" t="str">
        <f>_xlfn.XLOOKUP(A472,'[1]Active Pharmacies'!A:A,'[1]Active Pharmacies'!R:R)</f>
        <v>Band 2</v>
      </c>
    </row>
    <row r="473" spans="1:2" x14ac:dyDescent="0.35">
      <c r="A473" t="s">
        <v>473</v>
      </c>
      <c r="B473" t="str">
        <f>_xlfn.XLOOKUP(A473,'[1]Active Pharmacies'!A:A,'[1]Active Pharmacies'!R:R)</f>
        <v>Band 2</v>
      </c>
    </row>
    <row r="474" spans="1:2" x14ac:dyDescent="0.35">
      <c r="A474" t="s">
        <v>474</v>
      </c>
      <c r="B474" t="str">
        <f>_xlfn.XLOOKUP(A474,'[1]Active Pharmacies'!A:A,'[1]Active Pharmacies'!R:R)</f>
        <v>Band 2</v>
      </c>
    </row>
    <row r="475" spans="1:2" x14ac:dyDescent="0.35">
      <c r="A475" t="s">
        <v>475</v>
      </c>
      <c r="B475" t="str">
        <f>_xlfn.XLOOKUP(A475,'[1]Active Pharmacies'!A:A,'[1]Active Pharmacies'!R:R)</f>
        <v>Band 2</v>
      </c>
    </row>
    <row r="476" spans="1:2" x14ac:dyDescent="0.35">
      <c r="A476" t="s">
        <v>476</v>
      </c>
      <c r="B476" t="str">
        <f>_xlfn.XLOOKUP(A476,'[1]Active Pharmacies'!A:A,'[1]Active Pharmacies'!R:R)</f>
        <v>Band 2</v>
      </c>
    </row>
    <row r="477" spans="1:2" x14ac:dyDescent="0.35">
      <c r="A477" t="s">
        <v>477</v>
      </c>
      <c r="B477" t="str">
        <f>_xlfn.XLOOKUP(A477,'[1]Active Pharmacies'!A:A,'[1]Active Pharmacies'!R:R)</f>
        <v>Band 2</v>
      </c>
    </row>
    <row r="478" spans="1:2" x14ac:dyDescent="0.35">
      <c r="A478" t="s">
        <v>478</v>
      </c>
      <c r="B478" t="str">
        <f>_xlfn.XLOOKUP(A478,'[1]Active Pharmacies'!A:A,'[1]Active Pharmacies'!R:R)</f>
        <v>Band 2</v>
      </c>
    </row>
    <row r="479" spans="1:2" x14ac:dyDescent="0.35">
      <c r="A479" t="s">
        <v>479</v>
      </c>
      <c r="B479" t="str">
        <f>_xlfn.XLOOKUP(A479,'[1]Active Pharmacies'!A:A,'[1]Active Pharmacies'!R:R)</f>
        <v>Band 2</v>
      </c>
    </row>
    <row r="480" spans="1:2" x14ac:dyDescent="0.35">
      <c r="A480" t="s">
        <v>480</v>
      </c>
      <c r="B480" t="str">
        <f>_xlfn.XLOOKUP(A480,'[1]Active Pharmacies'!A:A,'[1]Active Pharmacies'!R:R)</f>
        <v>Band 2</v>
      </c>
    </row>
    <row r="481" spans="1:2" x14ac:dyDescent="0.35">
      <c r="A481" t="s">
        <v>481</v>
      </c>
      <c r="B481" t="str">
        <f>_xlfn.XLOOKUP(A481,'[1]Active Pharmacies'!A:A,'[1]Active Pharmacies'!R:R)</f>
        <v>Band 2</v>
      </c>
    </row>
    <row r="482" spans="1:2" x14ac:dyDescent="0.35">
      <c r="A482" t="s">
        <v>482</v>
      </c>
      <c r="B482" t="str">
        <f>_xlfn.XLOOKUP(A482,'[1]Active Pharmacies'!A:A,'[1]Active Pharmacies'!R:R)</f>
        <v>Band 2</v>
      </c>
    </row>
    <row r="483" spans="1:2" x14ac:dyDescent="0.35">
      <c r="A483" t="s">
        <v>483</v>
      </c>
      <c r="B483" t="str">
        <f>_xlfn.XLOOKUP(A483,'[1]Active Pharmacies'!A:A,'[1]Active Pharmacies'!R:R)</f>
        <v>Band 2</v>
      </c>
    </row>
    <row r="484" spans="1:2" x14ac:dyDescent="0.35">
      <c r="A484" t="s">
        <v>484</v>
      </c>
      <c r="B484" t="str">
        <f>_xlfn.XLOOKUP(A484,'[1]Active Pharmacies'!A:A,'[1]Active Pharmacies'!R:R)</f>
        <v>Band 2</v>
      </c>
    </row>
    <row r="485" spans="1:2" x14ac:dyDescent="0.35">
      <c r="A485" t="s">
        <v>485</v>
      </c>
      <c r="B485" t="str">
        <f>_xlfn.XLOOKUP(A485,'[1]Active Pharmacies'!A:A,'[1]Active Pharmacies'!R:R)</f>
        <v>Band 2</v>
      </c>
    </row>
    <row r="486" spans="1:2" x14ac:dyDescent="0.35">
      <c r="A486" t="s">
        <v>486</v>
      </c>
      <c r="B486" t="str">
        <f>_xlfn.XLOOKUP(A486,'[1]Active Pharmacies'!A:A,'[1]Active Pharmacies'!R:R)</f>
        <v>Band 2</v>
      </c>
    </row>
    <row r="487" spans="1:2" x14ac:dyDescent="0.35">
      <c r="A487" t="s">
        <v>487</v>
      </c>
      <c r="B487" t="str">
        <f>_xlfn.XLOOKUP(A487,'[1]Active Pharmacies'!A:A,'[1]Active Pharmacies'!R:R)</f>
        <v>Band 2</v>
      </c>
    </row>
    <row r="488" spans="1:2" x14ac:dyDescent="0.35">
      <c r="A488" t="s">
        <v>488</v>
      </c>
      <c r="B488" t="str">
        <f>_xlfn.XLOOKUP(A488,'[1]Active Pharmacies'!A:A,'[1]Active Pharmacies'!R:R)</f>
        <v>Band 2</v>
      </c>
    </row>
    <row r="489" spans="1:2" x14ac:dyDescent="0.35">
      <c r="A489" t="s">
        <v>489</v>
      </c>
      <c r="B489" t="str">
        <f>_xlfn.XLOOKUP(A489,'[1]Active Pharmacies'!A:A,'[1]Active Pharmacies'!R:R)</f>
        <v>Band 2</v>
      </c>
    </row>
    <row r="490" spans="1:2" x14ac:dyDescent="0.35">
      <c r="A490" t="s">
        <v>490</v>
      </c>
      <c r="B490" t="str">
        <f>_xlfn.XLOOKUP(A490,'[1]Active Pharmacies'!A:A,'[1]Active Pharmacies'!R:R)</f>
        <v>Band 2</v>
      </c>
    </row>
    <row r="491" spans="1:2" x14ac:dyDescent="0.35">
      <c r="A491" t="s">
        <v>491</v>
      </c>
      <c r="B491" t="str">
        <f>_xlfn.XLOOKUP(A491,'[1]Active Pharmacies'!A:A,'[1]Active Pharmacies'!R:R)</f>
        <v>Band 2</v>
      </c>
    </row>
    <row r="492" spans="1:2" x14ac:dyDescent="0.35">
      <c r="A492" t="s">
        <v>492</v>
      </c>
      <c r="B492" t="str">
        <f>_xlfn.XLOOKUP(A492,'[1]Active Pharmacies'!A:A,'[1]Active Pharmacies'!R:R)</f>
        <v>Band 2</v>
      </c>
    </row>
    <row r="493" spans="1:2" x14ac:dyDescent="0.35">
      <c r="A493" t="s">
        <v>493</v>
      </c>
      <c r="B493" t="str">
        <f>_xlfn.XLOOKUP(A493,'[1]Active Pharmacies'!A:A,'[1]Active Pharmacies'!R:R)</f>
        <v>Band 2</v>
      </c>
    </row>
    <row r="494" spans="1:2" x14ac:dyDescent="0.35">
      <c r="A494" t="s">
        <v>494</v>
      </c>
      <c r="B494" t="str">
        <f>_xlfn.XLOOKUP(A494,'[1]Active Pharmacies'!A:A,'[1]Active Pharmacies'!R:R)</f>
        <v>Band 2</v>
      </c>
    </row>
    <row r="495" spans="1:2" x14ac:dyDescent="0.35">
      <c r="A495" t="s">
        <v>495</v>
      </c>
      <c r="B495" t="str">
        <f>_xlfn.XLOOKUP(A495,'[1]Active Pharmacies'!A:A,'[1]Active Pharmacies'!R:R)</f>
        <v>Band 2</v>
      </c>
    </row>
    <row r="496" spans="1:2" x14ac:dyDescent="0.35">
      <c r="A496" t="s">
        <v>496</v>
      </c>
      <c r="B496" t="str">
        <f>_xlfn.XLOOKUP(A496,'[1]Active Pharmacies'!A:A,'[1]Active Pharmacies'!R:R)</f>
        <v>Band 2</v>
      </c>
    </row>
    <row r="497" spans="1:2" x14ac:dyDescent="0.35">
      <c r="A497" t="s">
        <v>497</v>
      </c>
      <c r="B497" t="str">
        <f>_xlfn.XLOOKUP(A497,'[1]Active Pharmacies'!A:A,'[1]Active Pharmacies'!R:R)</f>
        <v>Band 2</v>
      </c>
    </row>
    <row r="498" spans="1:2" x14ac:dyDescent="0.35">
      <c r="A498" t="s">
        <v>498</v>
      </c>
      <c r="B498" t="str">
        <f>_xlfn.XLOOKUP(A498,'[1]Active Pharmacies'!A:A,'[1]Active Pharmacies'!R:R)</f>
        <v>Band 2</v>
      </c>
    </row>
    <row r="499" spans="1:2" x14ac:dyDescent="0.35">
      <c r="A499" t="s">
        <v>499</v>
      </c>
      <c r="B499" t="str">
        <f>_xlfn.XLOOKUP(A499,'[1]Active Pharmacies'!A:A,'[1]Active Pharmacies'!R:R)</f>
        <v>Band 2</v>
      </c>
    </row>
    <row r="500" spans="1:2" x14ac:dyDescent="0.35">
      <c r="A500" t="s">
        <v>500</v>
      </c>
      <c r="B500" t="str">
        <f>_xlfn.XLOOKUP(A500,'[1]Active Pharmacies'!A:A,'[1]Active Pharmacies'!R:R)</f>
        <v>Band 2</v>
      </c>
    </row>
    <row r="501" spans="1:2" x14ac:dyDescent="0.35">
      <c r="A501" t="s">
        <v>501</v>
      </c>
      <c r="B501" t="str">
        <f>_xlfn.XLOOKUP(A501,'[1]Active Pharmacies'!A:A,'[1]Active Pharmacies'!R:R)</f>
        <v>Band 2</v>
      </c>
    </row>
    <row r="502" spans="1:2" x14ac:dyDescent="0.35">
      <c r="A502" t="s">
        <v>502</v>
      </c>
      <c r="B502" t="str">
        <f>_xlfn.XLOOKUP(A502,'[1]Active Pharmacies'!A:A,'[1]Active Pharmacies'!R:R)</f>
        <v>Band 2</v>
      </c>
    </row>
    <row r="503" spans="1:2" x14ac:dyDescent="0.35">
      <c r="A503" t="s">
        <v>503</v>
      </c>
      <c r="B503" t="str">
        <f>_xlfn.XLOOKUP(A503,'[1]Active Pharmacies'!A:A,'[1]Active Pharmacies'!R:R)</f>
        <v>Band 2</v>
      </c>
    </row>
    <row r="504" spans="1:2" x14ac:dyDescent="0.35">
      <c r="A504" t="s">
        <v>504</v>
      </c>
      <c r="B504" t="str">
        <f>_xlfn.XLOOKUP(A504,'[1]Active Pharmacies'!A:A,'[1]Active Pharmacies'!R:R)</f>
        <v>Band 2</v>
      </c>
    </row>
    <row r="505" spans="1:2" x14ac:dyDescent="0.35">
      <c r="A505" t="s">
        <v>505</v>
      </c>
      <c r="B505" t="str">
        <f>_xlfn.XLOOKUP(A505,'[1]Active Pharmacies'!A:A,'[1]Active Pharmacies'!R:R)</f>
        <v>Band 2</v>
      </c>
    </row>
    <row r="506" spans="1:2" x14ac:dyDescent="0.35">
      <c r="A506" t="s">
        <v>506</v>
      </c>
      <c r="B506" t="str">
        <f>_xlfn.XLOOKUP(A506,'[1]Active Pharmacies'!A:A,'[1]Active Pharmacies'!R:R)</f>
        <v>Band 2</v>
      </c>
    </row>
    <row r="507" spans="1:2" x14ac:dyDescent="0.35">
      <c r="A507" t="s">
        <v>507</v>
      </c>
      <c r="B507" t="str">
        <f>_xlfn.XLOOKUP(A507,'[1]Active Pharmacies'!A:A,'[1]Active Pharmacies'!R:R)</f>
        <v>Band 2</v>
      </c>
    </row>
    <row r="508" spans="1:2" x14ac:dyDescent="0.35">
      <c r="A508" t="s">
        <v>508</v>
      </c>
      <c r="B508" t="str">
        <f>_xlfn.XLOOKUP(A508,'[1]Active Pharmacies'!A:A,'[1]Active Pharmacies'!R:R)</f>
        <v>Band 2</v>
      </c>
    </row>
    <row r="509" spans="1:2" x14ac:dyDescent="0.35">
      <c r="A509" t="s">
        <v>509</v>
      </c>
      <c r="B509" t="str">
        <f>_xlfn.XLOOKUP(A509,'[1]Active Pharmacies'!A:A,'[1]Active Pharmacies'!R:R)</f>
        <v>Band 2</v>
      </c>
    </row>
    <row r="510" spans="1:2" x14ac:dyDescent="0.35">
      <c r="A510" t="s">
        <v>510</v>
      </c>
      <c r="B510" t="str">
        <f>_xlfn.XLOOKUP(A510,'[1]Active Pharmacies'!A:A,'[1]Active Pharmacies'!R:R)</f>
        <v>Band 2</v>
      </c>
    </row>
    <row r="511" spans="1:2" x14ac:dyDescent="0.35">
      <c r="A511" t="s">
        <v>511</v>
      </c>
      <c r="B511" t="str">
        <f>_xlfn.XLOOKUP(A511,'[1]Active Pharmacies'!A:A,'[1]Active Pharmacies'!R:R)</f>
        <v>Band 2</v>
      </c>
    </row>
    <row r="512" spans="1:2" x14ac:dyDescent="0.35">
      <c r="A512" t="s">
        <v>512</v>
      </c>
      <c r="B512" t="str">
        <f>_xlfn.XLOOKUP(A512,'[1]Active Pharmacies'!A:A,'[1]Active Pharmacies'!R:R)</f>
        <v>Band 2</v>
      </c>
    </row>
    <row r="513" spans="1:2" x14ac:dyDescent="0.35">
      <c r="A513" t="s">
        <v>513</v>
      </c>
      <c r="B513" t="str">
        <f>_xlfn.XLOOKUP(A513,'[1]Active Pharmacies'!A:A,'[1]Active Pharmacies'!R:R)</f>
        <v>Band 2</v>
      </c>
    </row>
    <row r="514" spans="1:2" x14ac:dyDescent="0.35">
      <c r="A514" t="s">
        <v>514</v>
      </c>
      <c r="B514" t="str">
        <f>_xlfn.XLOOKUP(A514,'[1]Active Pharmacies'!A:A,'[1]Active Pharmacies'!R:R)</f>
        <v>Band 2</v>
      </c>
    </row>
    <row r="515" spans="1:2" x14ac:dyDescent="0.35">
      <c r="A515" t="s">
        <v>515</v>
      </c>
      <c r="B515" t="str">
        <f>_xlfn.XLOOKUP(A515,'[1]Active Pharmacies'!A:A,'[1]Active Pharmacies'!R:R)</f>
        <v>Band 2</v>
      </c>
    </row>
    <row r="516" spans="1:2" x14ac:dyDescent="0.35">
      <c r="A516" t="s">
        <v>516</v>
      </c>
      <c r="B516" t="str">
        <f>_xlfn.XLOOKUP(A516,'[1]Active Pharmacies'!A:A,'[1]Active Pharmacies'!R:R)</f>
        <v>Band 2</v>
      </c>
    </row>
    <row r="517" spans="1:2" x14ac:dyDescent="0.35">
      <c r="A517" t="s">
        <v>517</v>
      </c>
      <c r="B517" t="str">
        <f>_xlfn.XLOOKUP(A517,'[1]Active Pharmacies'!A:A,'[1]Active Pharmacies'!R:R)</f>
        <v>Band 2</v>
      </c>
    </row>
    <row r="518" spans="1:2" x14ac:dyDescent="0.35">
      <c r="A518" t="s">
        <v>518</v>
      </c>
      <c r="B518" t="str">
        <f>_xlfn.XLOOKUP(A518,'[1]Active Pharmacies'!A:A,'[1]Active Pharmacies'!R:R)</f>
        <v>Band 2</v>
      </c>
    </row>
    <row r="519" spans="1:2" x14ac:dyDescent="0.35">
      <c r="A519" t="s">
        <v>519</v>
      </c>
      <c r="B519" t="str">
        <f>_xlfn.XLOOKUP(A519,'[1]Active Pharmacies'!A:A,'[1]Active Pharmacies'!R:R)</f>
        <v>Band 2</v>
      </c>
    </row>
    <row r="520" spans="1:2" x14ac:dyDescent="0.35">
      <c r="A520" t="s">
        <v>520</v>
      </c>
      <c r="B520" t="str">
        <f>_xlfn.XLOOKUP(A520,'[1]Active Pharmacies'!A:A,'[1]Active Pharmacies'!R:R)</f>
        <v>Band 2</v>
      </c>
    </row>
    <row r="521" spans="1:2" x14ac:dyDescent="0.35">
      <c r="A521" t="s">
        <v>521</v>
      </c>
      <c r="B521" t="str">
        <f>_xlfn.XLOOKUP(A521,'[1]Active Pharmacies'!A:A,'[1]Active Pharmacies'!R:R)</f>
        <v>Band 2</v>
      </c>
    </row>
    <row r="522" spans="1:2" x14ac:dyDescent="0.35">
      <c r="A522" t="s">
        <v>522</v>
      </c>
      <c r="B522" t="str">
        <f>_xlfn.XLOOKUP(A522,'[1]Active Pharmacies'!A:A,'[1]Active Pharmacies'!R:R)</f>
        <v>Band 2</v>
      </c>
    </row>
    <row r="523" spans="1:2" x14ac:dyDescent="0.35">
      <c r="A523" t="s">
        <v>523</v>
      </c>
      <c r="B523" t="str">
        <f>_xlfn.XLOOKUP(A523,'[1]Active Pharmacies'!A:A,'[1]Active Pharmacies'!R:R)</f>
        <v>Band 2</v>
      </c>
    </row>
    <row r="524" spans="1:2" x14ac:dyDescent="0.35">
      <c r="A524" t="s">
        <v>524</v>
      </c>
      <c r="B524" t="str">
        <f>_xlfn.XLOOKUP(A524,'[1]Active Pharmacies'!A:A,'[1]Active Pharmacies'!R:R)</f>
        <v>Band 2</v>
      </c>
    </row>
    <row r="525" spans="1:2" x14ac:dyDescent="0.35">
      <c r="A525" t="s">
        <v>525</v>
      </c>
      <c r="B525" t="str">
        <f>_xlfn.XLOOKUP(A525,'[1]Active Pharmacies'!A:A,'[1]Active Pharmacies'!R:R)</f>
        <v>Band 2</v>
      </c>
    </row>
    <row r="526" spans="1:2" x14ac:dyDescent="0.35">
      <c r="A526" t="s">
        <v>526</v>
      </c>
      <c r="B526" t="str">
        <f>_xlfn.XLOOKUP(A526,'[1]Active Pharmacies'!A:A,'[1]Active Pharmacies'!R:R)</f>
        <v>Band 2</v>
      </c>
    </row>
    <row r="527" spans="1:2" x14ac:dyDescent="0.35">
      <c r="A527" t="s">
        <v>527</v>
      </c>
      <c r="B527" t="str">
        <f>_xlfn.XLOOKUP(A527,'[1]Active Pharmacies'!A:A,'[1]Active Pharmacies'!R:R)</f>
        <v>Band 2</v>
      </c>
    </row>
    <row r="528" spans="1:2" x14ac:dyDescent="0.35">
      <c r="A528" t="s">
        <v>528</v>
      </c>
      <c r="B528" t="str">
        <f>_xlfn.XLOOKUP(A528,'[1]Active Pharmacies'!A:A,'[1]Active Pharmacies'!R:R)</f>
        <v>Band 2</v>
      </c>
    </row>
    <row r="529" spans="1:2" x14ac:dyDescent="0.35">
      <c r="A529" t="s">
        <v>529</v>
      </c>
      <c r="B529" t="str">
        <f>_xlfn.XLOOKUP(A529,'[1]Active Pharmacies'!A:A,'[1]Active Pharmacies'!R:R)</f>
        <v>Band 2</v>
      </c>
    </row>
    <row r="530" spans="1:2" x14ac:dyDescent="0.35">
      <c r="A530" t="s">
        <v>530</v>
      </c>
      <c r="B530" t="str">
        <f>_xlfn.XLOOKUP(A530,'[1]Active Pharmacies'!A:A,'[1]Active Pharmacies'!R:R)</f>
        <v>Band 2</v>
      </c>
    </row>
    <row r="531" spans="1:2" x14ac:dyDescent="0.35">
      <c r="A531" t="s">
        <v>531</v>
      </c>
      <c r="B531" t="str">
        <f>_xlfn.XLOOKUP(A531,'[1]Active Pharmacies'!A:A,'[1]Active Pharmacies'!R:R)</f>
        <v>Band 2</v>
      </c>
    </row>
    <row r="532" spans="1:2" x14ac:dyDescent="0.35">
      <c r="A532" t="s">
        <v>532</v>
      </c>
      <c r="B532" t="str">
        <f>_xlfn.XLOOKUP(A532,'[1]Active Pharmacies'!A:A,'[1]Active Pharmacies'!R:R)</f>
        <v>Band 2</v>
      </c>
    </row>
    <row r="533" spans="1:2" x14ac:dyDescent="0.35">
      <c r="A533" t="s">
        <v>533</v>
      </c>
      <c r="B533" t="str">
        <f>_xlfn.XLOOKUP(A533,'[1]Active Pharmacies'!A:A,'[1]Active Pharmacies'!R:R)</f>
        <v>Band 2</v>
      </c>
    </row>
    <row r="534" spans="1:2" x14ac:dyDescent="0.35">
      <c r="A534" t="s">
        <v>534</v>
      </c>
      <c r="B534" t="str">
        <f>_xlfn.XLOOKUP(A534,'[1]Active Pharmacies'!A:A,'[1]Active Pharmacies'!R:R)</f>
        <v>Band 2</v>
      </c>
    </row>
    <row r="535" spans="1:2" x14ac:dyDescent="0.35">
      <c r="A535" t="s">
        <v>535</v>
      </c>
      <c r="B535" t="str">
        <f>_xlfn.XLOOKUP(A535,'[1]Active Pharmacies'!A:A,'[1]Active Pharmacies'!R:R)</f>
        <v>Band 2</v>
      </c>
    </row>
    <row r="536" spans="1:2" x14ac:dyDescent="0.35">
      <c r="A536" t="s">
        <v>536</v>
      </c>
      <c r="B536" t="str">
        <f>_xlfn.XLOOKUP(A536,'[1]Active Pharmacies'!A:A,'[1]Active Pharmacies'!R:R)</f>
        <v>Band 2</v>
      </c>
    </row>
    <row r="537" spans="1:2" x14ac:dyDescent="0.35">
      <c r="A537" t="s">
        <v>537</v>
      </c>
      <c r="B537" t="str">
        <f>_xlfn.XLOOKUP(A537,'[1]Active Pharmacies'!A:A,'[1]Active Pharmacies'!R:R)</f>
        <v>Band 2</v>
      </c>
    </row>
    <row r="538" spans="1:2" x14ac:dyDescent="0.35">
      <c r="A538" t="s">
        <v>538</v>
      </c>
      <c r="B538" t="str">
        <f>_xlfn.XLOOKUP(A538,'[1]Active Pharmacies'!A:A,'[1]Active Pharmacies'!R:R)</f>
        <v>Band 2</v>
      </c>
    </row>
    <row r="539" spans="1:2" x14ac:dyDescent="0.35">
      <c r="A539" t="s">
        <v>539</v>
      </c>
      <c r="B539" t="str">
        <f>_xlfn.XLOOKUP(A539,'[1]Active Pharmacies'!A:A,'[1]Active Pharmacies'!R:R)</f>
        <v>Band 2</v>
      </c>
    </row>
    <row r="540" spans="1:2" x14ac:dyDescent="0.35">
      <c r="A540" t="s">
        <v>540</v>
      </c>
      <c r="B540" t="str">
        <f>_xlfn.XLOOKUP(A540,'[1]Active Pharmacies'!A:A,'[1]Active Pharmacies'!R:R)</f>
        <v>Band 2</v>
      </c>
    </row>
    <row r="541" spans="1:2" x14ac:dyDescent="0.35">
      <c r="A541" t="s">
        <v>541</v>
      </c>
      <c r="B541" t="str">
        <f>_xlfn.XLOOKUP(A541,'[1]Active Pharmacies'!A:A,'[1]Active Pharmacies'!R:R)</f>
        <v>Band 2</v>
      </c>
    </row>
    <row r="542" spans="1:2" x14ac:dyDescent="0.35">
      <c r="A542" t="s">
        <v>542</v>
      </c>
      <c r="B542" t="str">
        <f>_xlfn.XLOOKUP(A542,'[1]Active Pharmacies'!A:A,'[1]Active Pharmacies'!R:R)</f>
        <v>Band 2</v>
      </c>
    </row>
    <row r="543" spans="1:2" x14ac:dyDescent="0.35">
      <c r="A543" t="s">
        <v>543</v>
      </c>
      <c r="B543" t="str">
        <f>_xlfn.XLOOKUP(A543,'[1]Active Pharmacies'!A:A,'[1]Active Pharmacies'!R:R)</f>
        <v>Band 2</v>
      </c>
    </row>
    <row r="544" spans="1:2" x14ac:dyDescent="0.35">
      <c r="A544" t="s">
        <v>544</v>
      </c>
      <c r="B544" t="str">
        <f>_xlfn.XLOOKUP(A544,'[1]Active Pharmacies'!A:A,'[1]Active Pharmacies'!R:R)</f>
        <v>Band 2</v>
      </c>
    </row>
    <row r="545" spans="1:2" x14ac:dyDescent="0.35">
      <c r="A545" t="s">
        <v>545</v>
      </c>
      <c r="B545" t="str">
        <f>_xlfn.XLOOKUP(A545,'[1]Active Pharmacies'!A:A,'[1]Active Pharmacies'!R:R)</f>
        <v>Band 2</v>
      </c>
    </row>
    <row r="546" spans="1:2" x14ac:dyDescent="0.35">
      <c r="A546" t="s">
        <v>546</v>
      </c>
      <c r="B546" t="str">
        <f>_xlfn.XLOOKUP(A546,'[1]Active Pharmacies'!A:A,'[1]Active Pharmacies'!R:R)</f>
        <v>Band 2</v>
      </c>
    </row>
    <row r="547" spans="1:2" x14ac:dyDescent="0.35">
      <c r="A547" t="s">
        <v>547</v>
      </c>
      <c r="B547" t="str">
        <f>_xlfn.XLOOKUP(A547,'[1]Active Pharmacies'!A:A,'[1]Active Pharmacies'!R:R)</f>
        <v>Band 2</v>
      </c>
    </row>
    <row r="548" spans="1:2" x14ac:dyDescent="0.35">
      <c r="A548" t="s">
        <v>548</v>
      </c>
      <c r="B548" t="str">
        <f>_xlfn.XLOOKUP(A548,'[1]Active Pharmacies'!A:A,'[1]Active Pharmacies'!R:R)</f>
        <v>Band 2</v>
      </c>
    </row>
    <row r="549" spans="1:2" x14ac:dyDescent="0.35">
      <c r="A549" t="s">
        <v>549</v>
      </c>
      <c r="B549" t="str">
        <f>_xlfn.XLOOKUP(A549,'[1]Active Pharmacies'!A:A,'[1]Active Pharmacies'!R:R)</f>
        <v>Band 2</v>
      </c>
    </row>
    <row r="550" spans="1:2" x14ac:dyDescent="0.35">
      <c r="A550" t="s">
        <v>550</v>
      </c>
      <c r="B550" t="str">
        <f>_xlfn.XLOOKUP(A550,'[1]Active Pharmacies'!A:A,'[1]Active Pharmacies'!R:R)</f>
        <v>Band 2</v>
      </c>
    </row>
    <row r="551" spans="1:2" x14ac:dyDescent="0.35">
      <c r="A551" t="s">
        <v>551</v>
      </c>
      <c r="B551" t="str">
        <f>_xlfn.XLOOKUP(A551,'[1]Active Pharmacies'!A:A,'[1]Active Pharmacies'!R:R)</f>
        <v>Band 2</v>
      </c>
    </row>
    <row r="552" spans="1:2" x14ac:dyDescent="0.35">
      <c r="A552" t="s">
        <v>552</v>
      </c>
      <c r="B552" t="str">
        <f>_xlfn.XLOOKUP(A552,'[1]Active Pharmacies'!A:A,'[1]Active Pharmacies'!R:R)</f>
        <v>Band 2</v>
      </c>
    </row>
    <row r="553" spans="1:2" x14ac:dyDescent="0.35">
      <c r="A553" t="s">
        <v>553</v>
      </c>
      <c r="B553" t="str">
        <f>_xlfn.XLOOKUP(A553,'[1]Active Pharmacies'!A:A,'[1]Active Pharmacies'!R:R)</f>
        <v>Band 2</v>
      </c>
    </row>
    <row r="554" spans="1:2" x14ac:dyDescent="0.35">
      <c r="A554" t="s">
        <v>554</v>
      </c>
      <c r="B554" t="str">
        <f>_xlfn.XLOOKUP(A554,'[1]Active Pharmacies'!A:A,'[1]Active Pharmacies'!R:R)</f>
        <v>Band 2</v>
      </c>
    </row>
    <row r="555" spans="1:2" x14ac:dyDescent="0.35">
      <c r="A555" t="s">
        <v>555</v>
      </c>
      <c r="B555" t="str">
        <f>_xlfn.XLOOKUP(A555,'[1]Active Pharmacies'!A:A,'[1]Active Pharmacies'!R:R)</f>
        <v>Band 2</v>
      </c>
    </row>
    <row r="556" spans="1:2" x14ac:dyDescent="0.35">
      <c r="A556" t="s">
        <v>556</v>
      </c>
      <c r="B556" t="str">
        <f>_xlfn.XLOOKUP(A556,'[1]Active Pharmacies'!A:A,'[1]Active Pharmacies'!R:R)</f>
        <v>Band 2</v>
      </c>
    </row>
    <row r="557" spans="1:2" x14ac:dyDescent="0.35">
      <c r="A557" t="s">
        <v>557</v>
      </c>
      <c r="B557" t="str">
        <f>_xlfn.XLOOKUP(A557,'[1]Active Pharmacies'!A:A,'[1]Active Pharmacies'!R:R)</f>
        <v>Band 2</v>
      </c>
    </row>
    <row r="558" spans="1:2" x14ac:dyDescent="0.35">
      <c r="A558" t="s">
        <v>558</v>
      </c>
      <c r="B558" t="str">
        <f>_xlfn.XLOOKUP(A558,'[1]Active Pharmacies'!A:A,'[1]Active Pharmacies'!R:R)</f>
        <v>Band 2</v>
      </c>
    </row>
    <row r="559" spans="1:2" x14ac:dyDescent="0.35">
      <c r="A559" t="s">
        <v>559</v>
      </c>
      <c r="B559" t="str">
        <f>_xlfn.XLOOKUP(A559,'[1]Active Pharmacies'!A:A,'[1]Active Pharmacies'!R:R)</f>
        <v>Band 2</v>
      </c>
    </row>
    <row r="560" spans="1:2" x14ac:dyDescent="0.35">
      <c r="A560" t="s">
        <v>560</v>
      </c>
      <c r="B560" t="str">
        <f>_xlfn.XLOOKUP(A560,'[1]Active Pharmacies'!A:A,'[1]Active Pharmacies'!R:R)</f>
        <v>Band 2</v>
      </c>
    </row>
    <row r="561" spans="1:2" x14ac:dyDescent="0.35">
      <c r="A561" t="s">
        <v>561</v>
      </c>
      <c r="B561" t="str">
        <f>_xlfn.XLOOKUP(A561,'[1]Active Pharmacies'!A:A,'[1]Active Pharmacies'!R:R)</f>
        <v>Band 2</v>
      </c>
    </row>
    <row r="562" spans="1:2" x14ac:dyDescent="0.35">
      <c r="A562" t="s">
        <v>562</v>
      </c>
      <c r="B562" t="str">
        <f>_xlfn.XLOOKUP(A562,'[1]Active Pharmacies'!A:A,'[1]Active Pharmacies'!R:R)</f>
        <v>Band 2</v>
      </c>
    </row>
    <row r="563" spans="1:2" x14ac:dyDescent="0.35">
      <c r="A563" t="s">
        <v>563</v>
      </c>
      <c r="B563" t="str">
        <f>_xlfn.XLOOKUP(A563,'[1]Active Pharmacies'!A:A,'[1]Active Pharmacies'!R:R)</f>
        <v>Band 2</v>
      </c>
    </row>
    <row r="564" spans="1:2" x14ac:dyDescent="0.35">
      <c r="A564" t="s">
        <v>564</v>
      </c>
      <c r="B564" t="str">
        <f>_xlfn.XLOOKUP(A564,'[1]Active Pharmacies'!A:A,'[1]Active Pharmacies'!R:R)</f>
        <v>Band 2</v>
      </c>
    </row>
    <row r="565" spans="1:2" x14ac:dyDescent="0.35">
      <c r="A565" t="s">
        <v>565</v>
      </c>
      <c r="B565" t="str">
        <f>_xlfn.XLOOKUP(A565,'[1]Active Pharmacies'!A:A,'[1]Active Pharmacies'!R:R)</f>
        <v>Band 2</v>
      </c>
    </row>
    <row r="566" spans="1:2" x14ac:dyDescent="0.35">
      <c r="A566" t="s">
        <v>566</v>
      </c>
      <c r="B566" t="str">
        <f>_xlfn.XLOOKUP(A566,'[1]Active Pharmacies'!A:A,'[1]Active Pharmacies'!R:R)</f>
        <v>Band 2</v>
      </c>
    </row>
    <row r="567" spans="1:2" x14ac:dyDescent="0.35">
      <c r="A567" t="s">
        <v>567</v>
      </c>
      <c r="B567" t="str">
        <f>_xlfn.XLOOKUP(A567,'[1]Active Pharmacies'!A:A,'[1]Active Pharmacies'!R:R)</f>
        <v>Band 2</v>
      </c>
    </row>
    <row r="568" spans="1:2" x14ac:dyDescent="0.35">
      <c r="A568" t="s">
        <v>568</v>
      </c>
      <c r="B568" t="str">
        <f>_xlfn.XLOOKUP(A568,'[1]Active Pharmacies'!A:A,'[1]Active Pharmacies'!R:R)</f>
        <v>Band 2</v>
      </c>
    </row>
    <row r="569" spans="1:2" x14ac:dyDescent="0.35">
      <c r="A569" t="s">
        <v>569</v>
      </c>
      <c r="B569" t="str">
        <f>_xlfn.XLOOKUP(A569,'[1]Active Pharmacies'!A:A,'[1]Active Pharmacies'!R:R)</f>
        <v>Band 2</v>
      </c>
    </row>
    <row r="570" spans="1:2" x14ac:dyDescent="0.35">
      <c r="A570" t="s">
        <v>570</v>
      </c>
      <c r="B570" t="str">
        <f>_xlfn.XLOOKUP(A570,'[1]Active Pharmacies'!A:A,'[1]Active Pharmacies'!R:R)</f>
        <v>Band 2</v>
      </c>
    </row>
    <row r="571" spans="1:2" x14ac:dyDescent="0.35">
      <c r="A571" t="s">
        <v>571</v>
      </c>
      <c r="B571" t="str">
        <f>_xlfn.XLOOKUP(A571,'[1]Active Pharmacies'!A:A,'[1]Active Pharmacies'!R:R)</f>
        <v>Band 2</v>
      </c>
    </row>
    <row r="572" spans="1:2" x14ac:dyDescent="0.35">
      <c r="A572" t="s">
        <v>572</v>
      </c>
      <c r="B572" t="str">
        <f>_xlfn.XLOOKUP(A572,'[1]Active Pharmacies'!A:A,'[1]Active Pharmacies'!R:R)</f>
        <v>Band 2</v>
      </c>
    </row>
    <row r="573" spans="1:2" x14ac:dyDescent="0.35">
      <c r="A573" t="s">
        <v>573</v>
      </c>
      <c r="B573" t="str">
        <f>_xlfn.XLOOKUP(A573,'[1]Active Pharmacies'!A:A,'[1]Active Pharmacies'!R:R)</f>
        <v>Band 2</v>
      </c>
    </row>
    <row r="574" spans="1:2" x14ac:dyDescent="0.35">
      <c r="A574" t="s">
        <v>574</v>
      </c>
      <c r="B574" t="str">
        <f>_xlfn.XLOOKUP(A574,'[1]Active Pharmacies'!A:A,'[1]Active Pharmacies'!R:R)</f>
        <v>Band 2</v>
      </c>
    </row>
    <row r="575" spans="1:2" x14ac:dyDescent="0.35">
      <c r="A575" t="s">
        <v>575</v>
      </c>
      <c r="B575" t="str">
        <f>_xlfn.XLOOKUP(A575,'[1]Active Pharmacies'!A:A,'[1]Active Pharmacies'!R:R)</f>
        <v>Band 2</v>
      </c>
    </row>
    <row r="576" spans="1:2" x14ac:dyDescent="0.35">
      <c r="A576" t="s">
        <v>576</v>
      </c>
      <c r="B576" t="str">
        <f>_xlfn.XLOOKUP(A576,'[1]Active Pharmacies'!A:A,'[1]Active Pharmacies'!R:R)</f>
        <v>Band 2</v>
      </c>
    </row>
    <row r="577" spans="1:2" x14ac:dyDescent="0.35">
      <c r="A577" t="s">
        <v>577</v>
      </c>
      <c r="B577" t="str">
        <f>_xlfn.XLOOKUP(A577,'[1]Active Pharmacies'!A:A,'[1]Active Pharmacies'!R:R)</f>
        <v>Band 2</v>
      </c>
    </row>
    <row r="578" spans="1:2" x14ac:dyDescent="0.35">
      <c r="A578" t="s">
        <v>578</v>
      </c>
      <c r="B578" t="str">
        <f>_xlfn.XLOOKUP(A578,'[1]Active Pharmacies'!A:A,'[1]Active Pharmacies'!R:R)</f>
        <v>Band 2</v>
      </c>
    </row>
    <row r="579" spans="1:2" x14ac:dyDescent="0.35">
      <c r="A579" t="s">
        <v>579</v>
      </c>
      <c r="B579" t="str">
        <f>_xlfn.XLOOKUP(A579,'[1]Active Pharmacies'!A:A,'[1]Active Pharmacies'!R:R)</f>
        <v>Band 2</v>
      </c>
    </row>
    <row r="580" spans="1:2" x14ac:dyDescent="0.35">
      <c r="A580" t="s">
        <v>580</v>
      </c>
      <c r="B580" t="str">
        <f>_xlfn.XLOOKUP(A580,'[1]Active Pharmacies'!A:A,'[1]Active Pharmacies'!R:R)</f>
        <v>Band 2</v>
      </c>
    </row>
    <row r="581" spans="1:2" x14ac:dyDescent="0.35">
      <c r="A581" t="s">
        <v>581</v>
      </c>
      <c r="B581" t="str">
        <f>_xlfn.XLOOKUP(A581,'[1]Active Pharmacies'!A:A,'[1]Active Pharmacies'!R:R)</f>
        <v>Band 2</v>
      </c>
    </row>
    <row r="582" spans="1:2" x14ac:dyDescent="0.35">
      <c r="A582" t="s">
        <v>582</v>
      </c>
      <c r="B582" t="str">
        <f>_xlfn.XLOOKUP(A582,'[1]Active Pharmacies'!A:A,'[1]Active Pharmacies'!R:R)</f>
        <v>Band 2</v>
      </c>
    </row>
    <row r="583" spans="1:2" x14ac:dyDescent="0.35">
      <c r="A583" t="s">
        <v>583</v>
      </c>
      <c r="B583" t="str">
        <f>_xlfn.XLOOKUP(A583,'[1]Active Pharmacies'!A:A,'[1]Active Pharmacies'!R:R)</f>
        <v>Band 2</v>
      </c>
    </row>
    <row r="584" spans="1:2" x14ac:dyDescent="0.35">
      <c r="A584" t="s">
        <v>584</v>
      </c>
      <c r="B584" t="str">
        <f>_xlfn.XLOOKUP(A584,'[1]Active Pharmacies'!A:A,'[1]Active Pharmacies'!R:R)</f>
        <v>Band 2</v>
      </c>
    </row>
    <row r="585" spans="1:2" x14ac:dyDescent="0.35">
      <c r="A585" t="s">
        <v>585</v>
      </c>
      <c r="B585" t="str">
        <f>_xlfn.XLOOKUP(A585,'[1]Active Pharmacies'!A:A,'[1]Active Pharmacies'!R:R)</f>
        <v>Band 2</v>
      </c>
    </row>
    <row r="586" spans="1:2" x14ac:dyDescent="0.35">
      <c r="A586" t="s">
        <v>586</v>
      </c>
      <c r="B586" t="str">
        <f>_xlfn.XLOOKUP(A586,'[1]Active Pharmacies'!A:A,'[1]Active Pharmacies'!R:R)</f>
        <v>Band 2</v>
      </c>
    </row>
    <row r="587" spans="1:2" x14ac:dyDescent="0.35">
      <c r="A587" t="s">
        <v>587</v>
      </c>
      <c r="B587" t="str">
        <f>_xlfn.XLOOKUP(A587,'[1]Active Pharmacies'!A:A,'[1]Active Pharmacies'!R:R)</f>
        <v>Band 2</v>
      </c>
    </row>
    <row r="588" spans="1:2" x14ac:dyDescent="0.35">
      <c r="A588" t="s">
        <v>588</v>
      </c>
      <c r="B588" t="str">
        <f>_xlfn.XLOOKUP(A588,'[1]Active Pharmacies'!A:A,'[1]Active Pharmacies'!R:R)</f>
        <v>Band 2</v>
      </c>
    </row>
    <row r="589" spans="1:2" x14ac:dyDescent="0.35">
      <c r="A589" t="s">
        <v>589</v>
      </c>
      <c r="B589" t="str">
        <f>_xlfn.XLOOKUP(A589,'[1]Active Pharmacies'!A:A,'[1]Active Pharmacies'!R:R)</f>
        <v>Band 2</v>
      </c>
    </row>
    <row r="590" spans="1:2" x14ac:dyDescent="0.35">
      <c r="A590" t="s">
        <v>590</v>
      </c>
      <c r="B590" t="str">
        <f>_xlfn.XLOOKUP(A590,'[1]Active Pharmacies'!A:A,'[1]Active Pharmacies'!R:R)</f>
        <v>Band 2</v>
      </c>
    </row>
    <row r="591" spans="1:2" x14ac:dyDescent="0.35">
      <c r="A591" t="s">
        <v>591</v>
      </c>
      <c r="B591" t="str">
        <f>_xlfn.XLOOKUP(A591,'[1]Active Pharmacies'!A:A,'[1]Active Pharmacies'!R:R)</f>
        <v>Band 2</v>
      </c>
    </row>
    <row r="592" spans="1:2" x14ac:dyDescent="0.35">
      <c r="A592" t="s">
        <v>592</v>
      </c>
      <c r="B592" t="str">
        <f>_xlfn.XLOOKUP(A592,'[1]Active Pharmacies'!A:A,'[1]Active Pharmacies'!R:R)</f>
        <v>Band 2</v>
      </c>
    </row>
    <row r="593" spans="1:2" x14ac:dyDescent="0.35">
      <c r="A593" t="s">
        <v>593</v>
      </c>
      <c r="B593" t="str">
        <f>_xlfn.XLOOKUP(A593,'[1]Active Pharmacies'!A:A,'[1]Active Pharmacies'!R:R)</f>
        <v>Band 2</v>
      </c>
    </row>
    <row r="594" spans="1:2" x14ac:dyDescent="0.35">
      <c r="A594" t="s">
        <v>594</v>
      </c>
      <c r="B594" t="str">
        <f>_xlfn.XLOOKUP(A594,'[1]Active Pharmacies'!A:A,'[1]Active Pharmacies'!R:R)</f>
        <v>Band 2</v>
      </c>
    </row>
    <row r="595" spans="1:2" x14ac:dyDescent="0.35">
      <c r="A595" t="s">
        <v>595</v>
      </c>
      <c r="B595" t="str">
        <f>_xlfn.XLOOKUP(A595,'[1]Active Pharmacies'!A:A,'[1]Active Pharmacies'!R:R)</f>
        <v>Band 2</v>
      </c>
    </row>
    <row r="596" spans="1:2" x14ac:dyDescent="0.35">
      <c r="A596" t="s">
        <v>596</v>
      </c>
      <c r="B596" t="str">
        <f>_xlfn.XLOOKUP(A596,'[1]Active Pharmacies'!A:A,'[1]Active Pharmacies'!R:R)</f>
        <v>Band 2</v>
      </c>
    </row>
    <row r="597" spans="1:2" x14ac:dyDescent="0.35">
      <c r="A597" t="s">
        <v>597</v>
      </c>
      <c r="B597" t="str">
        <f>_xlfn.XLOOKUP(A597,'[1]Active Pharmacies'!A:A,'[1]Active Pharmacies'!R:R)</f>
        <v>Band 2</v>
      </c>
    </row>
    <row r="598" spans="1:2" x14ac:dyDescent="0.35">
      <c r="A598" t="s">
        <v>598</v>
      </c>
      <c r="B598" t="str">
        <f>_xlfn.XLOOKUP(A598,'[1]Active Pharmacies'!A:A,'[1]Active Pharmacies'!R:R)</f>
        <v>Band 2</v>
      </c>
    </row>
    <row r="599" spans="1:2" x14ac:dyDescent="0.35">
      <c r="A599" t="s">
        <v>599</v>
      </c>
      <c r="B599" t="str">
        <f>_xlfn.XLOOKUP(A599,'[1]Active Pharmacies'!A:A,'[1]Active Pharmacies'!R:R)</f>
        <v>Band 2</v>
      </c>
    </row>
    <row r="600" spans="1:2" x14ac:dyDescent="0.35">
      <c r="A600" t="s">
        <v>600</v>
      </c>
      <c r="B600" t="str">
        <f>_xlfn.XLOOKUP(A600,'[1]Active Pharmacies'!A:A,'[1]Active Pharmacies'!R:R)</f>
        <v>Band 2</v>
      </c>
    </row>
    <row r="601" spans="1:2" x14ac:dyDescent="0.35">
      <c r="A601" t="s">
        <v>601</v>
      </c>
      <c r="B601" t="str">
        <f>_xlfn.XLOOKUP(A601,'[1]Active Pharmacies'!A:A,'[1]Active Pharmacies'!R:R)</f>
        <v>Band 2</v>
      </c>
    </row>
    <row r="602" spans="1:2" x14ac:dyDescent="0.35">
      <c r="A602" t="s">
        <v>602</v>
      </c>
      <c r="B602" t="str">
        <f>_xlfn.XLOOKUP(A602,'[1]Active Pharmacies'!A:A,'[1]Active Pharmacies'!R:R)</f>
        <v>Band 2</v>
      </c>
    </row>
    <row r="603" spans="1:2" x14ac:dyDescent="0.35">
      <c r="A603" t="s">
        <v>603</v>
      </c>
      <c r="B603" t="str">
        <f>_xlfn.XLOOKUP(A603,'[1]Active Pharmacies'!A:A,'[1]Active Pharmacies'!R:R)</f>
        <v>Band 2</v>
      </c>
    </row>
    <row r="604" spans="1:2" x14ac:dyDescent="0.35">
      <c r="A604" t="s">
        <v>604</v>
      </c>
      <c r="B604" t="str">
        <f>_xlfn.XLOOKUP(A604,'[1]Active Pharmacies'!A:A,'[1]Active Pharmacies'!R:R)</f>
        <v>Band 2</v>
      </c>
    </row>
    <row r="605" spans="1:2" x14ac:dyDescent="0.35">
      <c r="A605" t="s">
        <v>605</v>
      </c>
      <c r="B605" t="str">
        <f>_xlfn.XLOOKUP(A605,'[1]Active Pharmacies'!A:A,'[1]Active Pharmacies'!R:R)</f>
        <v>Band 2</v>
      </c>
    </row>
    <row r="606" spans="1:2" x14ac:dyDescent="0.35">
      <c r="A606" t="s">
        <v>606</v>
      </c>
      <c r="B606" t="str">
        <f>_xlfn.XLOOKUP(A606,'[1]Active Pharmacies'!A:A,'[1]Active Pharmacies'!R:R)</f>
        <v>Band 2</v>
      </c>
    </row>
    <row r="607" spans="1:2" x14ac:dyDescent="0.35">
      <c r="A607" t="s">
        <v>607</v>
      </c>
      <c r="B607" t="str">
        <f>_xlfn.XLOOKUP(A607,'[1]Active Pharmacies'!A:A,'[1]Active Pharmacies'!R:R)</f>
        <v>Band 2</v>
      </c>
    </row>
    <row r="608" spans="1:2" x14ac:dyDescent="0.35">
      <c r="A608" t="s">
        <v>608</v>
      </c>
      <c r="B608" t="str">
        <f>_xlfn.XLOOKUP(A608,'[1]Active Pharmacies'!A:A,'[1]Active Pharmacies'!R:R)</f>
        <v>Band 2</v>
      </c>
    </row>
    <row r="609" spans="1:2" x14ac:dyDescent="0.35">
      <c r="A609" t="s">
        <v>609</v>
      </c>
      <c r="B609" t="str">
        <f>_xlfn.XLOOKUP(A609,'[1]Active Pharmacies'!A:A,'[1]Active Pharmacies'!R:R)</f>
        <v>Band 2</v>
      </c>
    </row>
    <row r="610" spans="1:2" x14ac:dyDescent="0.35">
      <c r="A610" t="s">
        <v>610</v>
      </c>
      <c r="B610" t="str">
        <f>_xlfn.XLOOKUP(A610,'[1]Active Pharmacies'!A:A,'[1]Active Pharmacies'!R:R)</f>
        <v>Band 2</v>
      </c>
    </row>
    <row r="611" spans="1:2" x14ac:dyDescent="0.35">
      <c r="A611" t="s">
        <v>611</v>
      </c>
      <c r="B611" t="str">
        <f>_xlfn.XLOOKUP(A611,'[1]Active Pharmacies'!A:A,'[1]Active Pharmacies'!R:R)</f>
        <v>Band 2</v>
      </c>
    </row>
    <row r="612" spans="1:2" x14ac:dyDescent="0.35">
      <c r="A612" t="s">
        <v>612</v>
      </c>
      <c r="B612" t="str">
        <f>_xlfn.XLOOKUP(A612,'[1]Active Pharmacies'!A:A,'[1]Active Pharmacies'!R:R)</f>
        <v>Band 2</v>
      </c>
    </row>
    <row r="613" spans="1:2" x14ac:dyDescent="0.35">
      <c r="A613" t="s">
        <v>613</v>
      </c>
      <c r="B613" t="str">
        <f>_xlfn.XLOOKUP(A613,'[1]Active Pharmacies'!A:A,'[1]Active Pharmacies'!R:R)</f>
        <v>Band 2</v>
      </c>
    </row>
    <row r="614" spans="1:2" x14ac:dyDescent="0.35">
      <c r="A614" t="s">
        <v>614</v>
      </c>
      <c r="B614" t="str">
        <f>_xlfn.XLOOKUP(A614,'[1]Active Pharmacies'!A:A,'[1]Active Pharmacies'!R:R)</f>
        <v>Band 2</v>
      </c>
    </row>
    <row r="615" spans="1:2" x14ac:dyDescent="0.35">
      <c r="A615" t="s">
        <v>615</v>
      </c>
      <c r="B615" t="str">
        <f>_xlfn.XLOOKUP(A615,'[1]Active Pharmacies'!A:A,'[1]Active Pharmacies'!R:R)</f>
        <v>Band 2</v>
      </c>
    </row>
    <row r="616" spans="1:2" x14ac:dyDescent="0.35">
      <c r="A616" t="s">
        <v>616</v>
      </c>
      <c r="B616" t="str">
        <f>_xlfn.XLOOKUP(A616,'[1]Active Pharmacies'!A:A,'[1]Active Pharmacies'!R:R)</f>
        <v>Band 2</v>
      </c>
    </row>
    <row r="617" spans="1:2" x14ac:dyDescent="0.35">
      <c r="A617" t="s">
        <v>617</v>
      </c>
      <c r="B617" t="str">
        <f>_xlfn.XLOOKUP(A617,'[1]Active Pharmacies'!A:A,'[1]Active Pharmacies'!R:R)</f>
        <v>Band 2</v>
      </c>
    </row>
    <row r="618" spans="1:2" x14ac:dyDescent="0.35">
      <c r="A618" t="s">
        <v>618</v>
      </c>
      <c r="B618" t="str">
        <f>_xlfn.XLOOKUP(A618,'[1]Active Pharmacies'!A:A,'[1]Active Pharmacies'!R:R)</f>
        <v>Band 2</v>
      </c>
    </row>
    <row r="619" spans="1:2" x14ac:dyDescent="0.35">
      <c r="A619" t="s">
        <v>619</v>
      </c>
      <c r="B619" t="str">
        <f>_xlfn.XLOOKUP(A619,'[1]Active Pharmacies'!A:A,'[1]Active Pharmacies'!R:R)</f>
        <v>Band 2</v>
      </c>
    </row>
    <row r="620" spans="1:2" x14ac:dyDescent="0.35">
      <c r="A620" t="s">
        <v>620</v>
      </c>
      <c r="B620" t="str">
        <f>_xlfn.XLOOKUP(A620,'[1]Active Pharmacies'!A:A,'[1]Active Pharmacies'!R:R)</f>
        <v>Band 2</v>
      </c>
    </row>
    <row r="621" spans="1:2" x14ac:dyDescent="0.35">
      <c r="A621" t="s">
        <v>621</v>
      </c>
      <c r="B621" t="str">
        <f>_xlfn.XLOOKUP(A621,'[1]Active Pharmacies'!A:A,'[1]Active Pharmacies'!R:R)</f>
        <v>Band 2</v>
      </c>
    </row>
    <row r="622" spans="1:2" x14ac:dyDescent="0.35">
      <c r="A622" t="s">
        <v>622</v>
      </c>
      <c r="B622" t="str">
        <f>_xlfn.XLOOKUP(A622,'[1]Active Pharmacies'!A:A,'[1]Active Pharmacies'!R:R)</f>
        <v>Band 2</v>
      </c>
    </row>
    <row r="623" spans="1:2" x14ac:dyDescent="0.35">
      <c r="A623" t="s">
        <v>623</v>
      </c>
      <c r="B623" t="str">
        <f>_xlfn.XLOOKUP(A623,'[1]Active Pharmacies'!A:A,'[1]Active Pharmacies'!R:R)</f>
        <v>Band 2</v>
      </c>
    </row>
    <row r="624" spans="1:2" x14ac:dyDescent="0.35">
      <c r="A624" t="s">
        <v>624</v>
      </c>
      <c r="B624" t="str">
        <f>_xlfn.XLOOKUP(A624,'[1]Active Pharmacies'!A:A,'[1]Active Pharmacies'!R:R)</f>
        <v>Band 2</v>
      </c>
    </row>
    <row r="625" spans="1:2" x14ac:dyDescent="0.35">
      <c r="A625" t="s">
        <v>625</v>
      </c>
      <c r="B625" t="str">
        <f>_xlfn.XLOOKUP(A625,'[1]Active Pharmacies'!A:A,'[1]Active Pharmacies'!R:R)</f>
        <v>Band 2</v>
      </c>
    </row>
    <row r="626" spans="1:2" x14ac:dyDescent="0.35">
      <c r="A626" t="s">
        <v>626</v>
      </c>
      <c r="B626" t="str">
        <f>_xlfn.XLOOKUP(A626,'[1]Active Pharmacies'!A:A,'[1]Active Pharmacies'!R:R)</f>
        <v>Band 2</v>
      </c>
    </row>
    <row r="627" spans="1:2" x14ac:dyDescent="0.35">
      <c r="A627" t="s">
        <v>627</v>
      </c>
      <c r="B627" t="str">
        <f>_xlfn.XLOOKUP(A627,'[1]Active Pharmacies'!A:A,'[1]Active Pharmacies'!R:R)</f>
        <v>Band 2</v>
      </c>
    </row>
    <row r="628" spans="1:2" x14ac:dyDescent="0.35">
      <c r="A628" t="s">
        <v>628</v>
      </c>
      <c r="B628" t="str">
        <f>_xlfn.XLOOKUP(A628,'[1]Active Pharmacies'!A:A,'[1]Active Pharmacies'!R:R)</f>
        <v>Band 2</v>
      </c>
    </row>
    <row r="629" spans="1:2" x14ac:dyDescent="0.35">
      <c r="A629" t="s">
        <v>629</v>
      </c>
      <c r="B629" t="str">
        <f>_xlfn.XLOOKUP(A629,'[1]Active Pharmacies'!A:A,'[1]Active Pharmacies'!R:R)</f>
        <v>Band 2</v>
      </c>
    </row>
    <row r="630" spans="1:2" x14ac:dyDescent="0.35">
      <c r="A630" t="s">
        <v>630</v>
      </c>
      <c r="B630" t="str">
        <f>_xlfn.XLOOKUP(A630,'[1]Active Pharmacies'!A:A,'[1]Active Pharmacies'!R:R)</f>
        <v>Band 2</v>
      </c>
    </row>
    <row r="631" spans="1:2" x14ac:dyDescent="0.35">
      <c r="A631" t="s">
        <v>631</v>
      </c>
      <c r="B631" t="str">
        <f>_xlfn.XLOOKUP(A631,'[1]Active Pharmacies'!A:A,'[1]Active Pharmacies'!R:R)</f>
        <v>Band 2</v>
      </c>
    </row>
    <row r="632" spans="1:2" x14ac:dyDescent="0.35">
      <c r="A632" t="s">
        <v>632</v>
      </c>
      <c r="B632" t="str">
        <f>_xlfn.XLOOKUP(A632,'[1]Active Pharmacies'!A:A,'[1]Active Pharmacies'!R:R)</f>
        <v>Band 2</v>
      </c>
    </row>
    <row r="633" spans="1:2" x14ac:dyDescent="0.35">
      <c r="A633" t="s">
        <v>633</v>
      </c>
      <c r="B633" t="str">
        <f>_xlfn.XLOOKUP(A633,'[1]Active Pharmacies'!A:A,'[1]Active Pharmacies'!R:R)</f>
        <v>Band 2</v>
      </c>
    </row>
    <row r="634" spans="1:2" x14ac:dyDescent="0.35">
      <c r="A634" t="s">
        <v>634</v>
      </c>
      <c r="B634" t="str">
        <f>_xlfn.XLOOKUP(A634,'[1]Active Pharmacies'!A:A,'[1]Active Pharmacies'!R:R)</f>
        <v>Band 2</v>
      </c>
    </row>
    <row r="635" spans="1:2" x14ac:dyDescent="0.35">
      <c r="A635" t="s">
        <v>635</v>
      </c>
      <c r="B635" t="str">
        <f>_xlfn.XLOOKUP(A635,'[1]Active Pharmacies'!A:A,'[1]Active Pharmacies'!R:R)</f>
        <v>Band 2</v>
      </c>
    </row>
    <row r="636" spans="1:2" x14ac:dyDescent="0.35">
      <c r="A636" t="s">
        <v>636</v>
      </c>
      <c r="B636" t="str">
        <f>_xlfn.XLOOKUP(A636,'[1]Active Pharmacies'!A:A,'[1]Active Pharmacies'!R:R)</f>
        <v>Band 2</v>
      </c>
    </row>
    <row r="637" spans="1:2" x14ac:dyDescent="0.35">
      <c r="A637" t="s">
        <v>637</v>
      </c>
      <c r="B637" t="str">
        <f>_xlfn.XLOOKUP(A637,'[1]Active Pharmacies'!A:A,'[1]Active Pharmacies'!R:R)</f>
        <v>Band 2</v>
      </c>
    </row>
    <row r="638" spans="1:2" x14ac:dyDescent="0.35">
      <c r="A638" t="s">
        <v>638</v>
      </c>
      <c r="B638" t="str">
        <f>_xlfn.XLOOKUP(A638,'[1]Active Pharmacies'!A:A,'[1]Active Pharmacies'!R:R)</f>
        <v>Band 2</v>
      </c>
    </row>
    <row r="639" spans="1:2" x14ac:dyDescent="0.35">
      <c r="A639" t="s">
        <v>639</v>
      </c>
      <c r="B639" t="str">
        <f>_xlfn.XLOOKUP(A639,'[1]Active Pharmacies'!A:A,'[1]Active Pharmacies'!R:R)</f>
        <v>Band 2</v>
      </c>
    </row>
    <row r="640" spans="1:2" x14ac:dyDescent="0.35">
      <c r="A640" t="s">
        <v>640</v>
      </c>
      <c r="B640" t="str">
        <f>_xlfn.XLOOKUP(A640,'[1]Active Pharmacies'!A:A,'[1]Active Pharmacies'!R:R)</f>
        <v>Band 2</v>
      </c>
    </row>
    <row r="641" spans="1:2" x14ac:dyDescent="0.35">
      <c r="A641" t="s">
        <v>641</v>
      </c>
      <c r="B641" t="str">
        <f>_xlfn.XLOOKUP(A641,'[1]Active Pharmacies'!A:A,'[1]Active Pharmacies'!R:R)</f>
        <v>Band 2</v>
      </c>
    </row>
    <row r="642" spans="1:2" x14ac:dyDescent="0.35">
      <c r="A642" t="s">
        <v>642</v>
      </c>
      <c r="B642" t="str">
        <f>_xlfn.XLOOKUP(A642,'[1]Active Pharmacies'!A:A,'[1]Active Pharmacies'!R:R)</f>
        <v>Band 2</v>
      </c>
    </row>
    <row r="643" spans="1:2" x14ac:dyDescent="0.35">
      <c r="A643" t="s">
        <v>643</v>
      </c>
      <c r="B643" t="str">
        <f>_xlfn.XLOOKUP(A643,'[1]Active Pharmacies'!A:A,'[1]Active Pharmacies'!R:R)</f>
        <v>Band 2</v>
      </c>
    </row>
    <row r="644" spans="1:2" x14ac:dyDescent="0.35">
      <c r="A644" t="s">
        <v>644</v>
      </c>
      <c r="B644" t="str">
        <f>_xlfn.XLOOKUP(A644,'[1]Active Pharmacies'!A:A,'[1]Active Pharmacies'!R:R)</f>
        <v>Band 2</v>
      </c>
    </row>
    <row r="645" spans="1:2" x14ac:dyDescent="0.35">
      <c r="A645" t="s">
        <v>645</v>
      </c>
      <c r="B645" t="str">
        <f>_xlfn.XLOOKUP(A645,'[1]Active Pharmacies'!A:A,'[1]Active Pharmacies'!R:R)</f>
        <v>Band 2</v>
      </c>
    </row>
    <row r="646" spans="1:2" x14ac:dyDescent="0.35">
      <c r="A646" t="s">
        <v>646</v>
      </c>
      <c r="B646" t="str">
        <f>_xlfn.XLOOKUP(A646,'[1]Active Pharmacies'!A:A,'[1]Active Pharmacies'!R:R)</f>
        <v>Band 2</v>
      </c>
    </row>
    <row r="647" spans="1:2" x14ac:dyDescent="0.35">
      <c r="A647" t="s">
        <v>647</v>
      </c>
      <c r="B647" t="str">
        <f>_xlfn.XLOOKUP(A647,'[1]Active Pharmacies'!A:A,'[1]Active Pharmacies'!R:R)</f>
        <v>Band 2</v>
      </c>
    </row>
    <row r="648" spans="1:2" x14ac:dyDescent="0.35">
      <c r="A648" t="s">
        <v>648</v>
      </c>
      <c r="B648" t="str">
        <f>_xlfn.XLOOKUP(A648,'[1]Active Pharmacies'!A:A,'[1]Active Pharmacies'!R:R)</f>
        <v>Band 2</v>
      </c>
    </row>
    <row r="649" spans="1:2" x14ac:dyDescent="0.35">
      <c r="A649" t="s">
        <v>649</v>
      </c>
      <c r="B649" t="str">
        <f>_xlfn.XLOOKUP(A649,'[1]Active Pharmacies'!A:A,'[1]Active Pharmacies'!R:R)</f>
        <v>Band 2</v>
      </c>
    </row>
    <row r="650" spans="1:2" x14ac:dyDescent="0.35">
      <c r="A650" t="s">
        <v>650</v>
      </c>
      <c r="B650" t="str">
        <f>_xlfn.XLOOKUP(A650,'[1]Active Pharmacies'!A:A,'[1]Active Pharmacies'!R:R)</f>
        <v>Band 2</v>
      </c>
    </row>
    <row r="651" spans="1:2" x14ac:dyDescent="0.35">
      <c r="A651" t="s">
        <v>651</v>
      </c>
      <c r="B651" t="str">
        <f>_xlfn.XLOOKUP(A651,'[1]Active Pharmacies'!A:A,'[1]Active Pharmacies'!R:R)</f>
        <v>Band 2</v>
      </c>
    </row>
    <row r="652" spans="1:2" x14ac:dyDescent="0.35">
      <c r="A652" t="s">
        <v>652</v>
      </c>
      <c r="B652" t="str">
        <f>_xlfn.XLOOKUP(A652,'[1]Active Pharmacies'!A:A,'[1]Active Pharmacies'!R:R)</f>
        <v>Band 2</v>
      </c>
    </row>
    <row r="653" spans="1:2" x14ac:dyDescent="0.35">
      <c r="A653" t="s">
        <v>653</v>
      </c>
      <c r="B653" t="str">
        <f>_xlfn.XLOOKUP(A653,'[1]Active Pharmacies'!A:A,'[1]Active Pharmacies'!R:R)</f>
        <v>Band 2</v>
      </c>
    </row>
    <row r="654" spans="1:2" x14ac:dyDescent="0.35">
      <c r="A654" t="s">
        <v>654</v>
      </c>
      <c r="B654" t="str">
        <f>_xlfn.XLOOKUP(A654,'[1]Active Pharmacies'!A:A,'[1]Active Pharmacies'!R:R)</f>
        <v>Band 2</v>
      </c>
    </row>
    <row r="655" spans="1:2" x14ac:dyDescent="0.35">
      <c r="A655" t="s">
        <v>655</v>
      </c>
      <c r="B655" t="str">
        <f>_xlfn.XLOOKUP(A655,'[1]Active Pharmacies'!A:A,'[1]Active Pharmacies'!R:R)</f>
        <v>Band 2</v>
      </c>
    </row>
    <row r="656" spans="1:2" x14ac:dyDescent="0.35">
      <c r="A656" t="s">
        <v>656</v>
      </c>
      <c r="B656" t="str">
        <f>_xlfn.XLOOKUP(A656,'[1]Active Pharmacies'!A:A,'[1]Active Pharmacies'!R:R)</f>
        <v>Band 2</v>
      </c>
    </row>
    <row r="657" spans="1:2" x14ac:dyDescent="0.35">
      <c r="A657" t="s">
        <v>657</v>
      </c>
      <c r="B657" t="str">
        <f>_xlfn.XLOOKUP(A657,'[1]Active Pharmacies'!A:A,'[1]Active Pharmacies'!R:R)</f>
        <v>Band 2</v>
      </c>
    </row>
    <row r="658" spans="1:2" x14ac:dyDescent="0.35">
      <c r="A658" t="s">
        <v>658</v>
      </c>
      <c r="B658" t="str">
        <f>_xlfn.XLOOKUP(A658,'[1]Active Pharmacies'!A:A,'[1]Active Pharmacies'!R:R)</f>
        <v>Band 2</v>
      </c>
    </row>
    <row r="659" spans="1:2" x14ac:dyDescent="0.35">
      <c r="A659" t="s">
        <v>659</v>
      </c>
      <c r="B659" t="str">
        <f>_xlfn.XLOOKUP(A659,'[1]Active Pharmacies'!A:A,'[1]Active Pharmacies'!R:R)</f>
        <v>Band 2</v>
      </c>
    </row>
    <row r="660" spans="1:2" x14ac:dyDescent="0.35">
      <c r="A660" t="s">
        <v>660</v>
      </c>
      <c r="B660" t="str">
        <f>_xlfn.XLOOKUP(A660,'[1]Active Pharmacies'!A:A,'[1]Active Pharmacies'!R:R)</f>
        <v>Band 2</v>
      </c>
    </row>
    <row r="661" spans="1:2" x14ac:dyDescent="0.35">
      <c r="A661" t="s">
        <v>661</v>
      </c>
      <c r="B661" t="str">
        <f>_xlfn.XLOOKUP(A661,'[1]Active Pharmacies'!A:A,'[1]Active Pharmacies'!R:R)</f>
        <v>Band 2</v>
      </c>
    </row>
    <row r="662" spans="1:2" x14ac:dyDescent="0.35">
      <c r="A662" t="s">
        <v>662</v>
      </c>
      <c r="B662" t="str">
        <f>_xlfn.XLOOKUP(A662,'[1]Active Pharmacies'!A:A,'[1]Active Pharmacies'!R:R)</f>
        <v>Band 2</v>
      </c>
    </row>
    <row r="663" spans="1:2" x14ac:dyDescent="0.35">
      <c r="A663" t="s">
        <v>663</v>
      </c>
      <c r="B663" t="str">
        <f>_xlfn.XLOOKUP(A663,'[1]Active Pharmacies'!A:A,'[1]Active Pharmacies'!R:R)</f>
        <v>Band 2</v>
      </c>
    </row>
    <row r="664" spans="1:2" x14ac:dyDescent="0.35">
      <c r="A664" t="s">
        <v>664</v>
      </c>
      <c r="B664" t="str">
        <f>_xlfn.XLOOKUP(A664,'[1]Active Pharmacies'!A:A,'[1]Active Pharmacies'!R:R)</f>
        <v>Band 2</v>
      </c>
    </row>
    <row r="665" spans="1:2" x14ac:dyDescent="0.35">
      <c r="A665" t="s">
        <v>665</v>
      </c>
      <c r="B665" t="str">
        <f>_xlfn.XLOOKUP(A665,'[1]Active Pharmacies'!A:A,'[1]Active Pharmacies'!R:R)</f>
        <v>Band 2</v>
      </c>
    </row>
    <row r="666" spans="1:2" x14ac:dyDescent="0.35">
      <c r="A666" t="s">
        <v>666</v>
      </c>
      <c r="B666" t="str">
        <f>_xlfn.XLOOKUP(A666,'[1]Active Pharmacies'!A:A,'[1]Active Pharmacies'!R:R)</f>
        <v>Band 2</v>
      </c>
    </row>
    <row r="667" spans="1:2" x14ac:dyDescent="0.35">
      <c r="A667" t="s">
        <v>667</v>
      </c>
      <c r="B667" t="str">
        <f>_xlfn.XLOOKUP(A667,'[1]Active Pharmacies'!A:A,'[1]Active Pharmacies'!R:R)</f>
        <v>Band 2</v>
      </c>
    </row>
    <row r="668" spans="1:2" x14ac:dyDescent="0.35">
      <c r="A668" t="s">
        <v>668</v>
      </c>
      <c r="B668" t="str">
        <f>_xlfn.XLOOKUP(A668,'[1]Active Pharmacies'!A:A,'[1]Active Pharmacies'!R:R)</f>
        <v>Band 2</v>
      </c>
    </row>
    <row r="669" spans="1:2" x14ac:dyDescent="0.35">
      <c r="A669" t="s">
        <v>669</v>
      </c>
      <c r="B669" t="str">
        <f>_xlfn.XLOOKUP(A669,'[1]Active Pharmacies'!A:A,'[1]Active Pharmacies'!R:R)</f>
        <v>Band 2</v>
      </c>
    </row>
    <row r="670" spans="1:2" x14ac:dyDescent="0.35">
      <c r="A670" t="s">
        <v>670</v>
      </c>
      <c r="B670" t="str">
        <f>_xlfn.XLOOKUP(A670,'[1]Active Pharmacies'!A:A,'[1]Active Pharmacies'!R:R)</f>
        <v>Band 2</v>
      </c>
    </row>
    <row r="671" spans="1:2" x14ac:dyDescent="0.35">
      <c r="A671" t="s">
        <v>671</v>
      </c>
      <c r="B671" t="str">
        <f>_xlfn.XLOOKUP(A671,'[1]Active Pharmacies'!A:A,'[1]Active Pharmacies'!R:R)</f>
        <v>Band 2</v>
      </c>
    </row>
    <row r="672" spans="1:2" x14ac:dyDescent="0.35">
      <c r="A672" t="s">
        <v>672</v>
      </c>
      <c r="B672" t="str">
        <f>_xlfn.XLOOKUP(A672,'[1]Active Pharmacies'!A:A,'[1]Active Pharmacies'!R:R)</f>
        <v>Band 2</v>
      </c>
    </row>
    <row r="673" spans="1:2" x14ac:dyDescent="0.35">
      <c r="A673" t="s">
        <v>673</v>
      </c>
      <c r="B673" t="str">
        <f>_xlfn.XLOOKUP(A673,'[1]Active Pharmacies'!A:A,'[1]Active Pharmacies'!R:R)</f>
        <v>Band 2</v>
      </c>
    </row>
    <row r="674" spans="1:2" x14ac:dyDescent="0.35">
      <c r="A674" t="s">
        <v>674</v>
      </c>
      <c r="B674" t="str">
        <f>_xlfn.XLOOKUP(A674,'[1]Active Pharmacies'!A:A,'[1]Active Pharmacies'!R:R)</f>
        <v>Band 2</v>
      </c>
    </row>
    <row r="675" spans="1:2" x14ac:dyDescent="0.35">
      <c r="A675" t="s">
        <v>675</v>
      </c>
      <c r="B675" t="str">
        <f>_xlfn.XLOOKUP(A675,'[1]Active Pharmacies'!A:A,'[1]Active Pharmacies'!R:R)</f>
        <v>Band 2</v>
      </c>
    </row>
    <row r="676" spans="1:2" x14ac:dyDescent="0.35">
      <c r="A676" t="s">
        <v>676</v>
      </c>
      <c r="B676" t="str">
        <f>_xlfn.XLOOKUP(A676,'[1]Active Pharmacies'!A:A,'[1]Active Pharmacies'!R:R)</f>
        <v>Band 2</v>
      </c>
    </row>
    <row r="677" spans="1:2" x14ac:dyDescent="0.35">
      <c r="A677" t="s">
        <v>677</v>
      </c>
      <c r="B677" t="str">
        <f>_xlfn.XLOOKUP(A677,'[1]Active Pharmacies'!A:A,'[1]Active Pharmacies'!R:R)</f>
        <v>Band 2</v>
      </c>
    </row>
    <row r="678" spans="1:2" x14ac:dyDescent="0.35">
      <c r="A678" t="s">
        <v>678</v>
      </c>
      <c r="B678" t="str">
        <f>_xlfn.XLOOKUP(A678,'[1]Active Pharmacies'!A:A,'[1]Active Pharmacies'!R:R)</f>
        <v>Band 2</v>
      </c>
    </row>
    <row r="679" spans="1:2" x14ac:dyDescent="0.35">
      <c r="A679" t="s">
        <v>679</v>
      </c>
      <c r="B679" t="str">
        <f>_xlfn.XLOOKUP(A679,'[1]Active Pharmacies'!A:A,'[1]Active Pharmacies'!R:R)</f>
        <v>Band 2</v>
      </c>
    </row>
    <row r="680" spans="1:2" x14ac:dyDescent="0.35">
      <c r="A680" t="s">
        <v>680</v>
      </c>
      <c r="B680" t="str">
        <f>_xlfn.XLOOKUP(A680,'[1]Active Pharmacies'!A:A,'[1]Active Pharmacies'!R:R)</f>
        <v>Band 2</v>
      </c>
    </row>
    <row r="681" spans="1:2" x14ac:dyDescent="0.35">
      <c r="A681" t="s">
        <v>681</v>
      </c>
      <c r="B681" t="str">
        <f>_xlfn.XLOOKUP(A681,'[1]Active Pharmacies'!A:A,'[1]Active Pharmacies'!R:R)</f>
        <v>Band 2</v>
      </c>
    </row>
    <row r="682" spans="1:2" x14ac:dyDescent="0.35">
      <c r="A682" t="s">
        <v>682</v>
      </c>
      <c r="B682" t="str">
        <f>_xlfn.XLOOKUP(A682,'[1]Active Pharmacies'!A:A,'[1]Active Pharmacies'!R:R)</f>
        <v>Band 1</v>
      </c>
    </row>
    <row r="683" spans="1:2" x14ac:dyDescent="0.35">
      <c r="A683" t="s">
        <v>683</v>
      </c>
      <c r="B683" t="str">
        <f>_xlfn.XLOOKUP(A683,'[1]Active Pharmacies'!A:A,'[1]Active Pharmacies'!R:R)</f>
        <v>Band 2</v>
      </c>
    </row>
    <row r="684" spans="1:2" x14ac:dyDescent="0.35">
      <c r="A684" t="s">
        <v>684</v>
      </c>
      <c r="B684" t="str">
        <f>_xlfn.XLOOKUP(A684,'[1]Active Pharmacies'!A:A,'[1]Active Pharmacies'!R:R)</f>
        <v>Band 2</v>
      </c>
    </row>
    <row r="685" spans="1:2" x14ac:dyDescent="0.35">
      <c r="A685" t="s">
        <v>685</v>
      </c>
      <c r="B685" t="str">
        <f>_xlfn.XLOOKUP(A685,'[1]Active Pharmacies'!A:A,'[1]Active Pharmacies'!R:R)</f>
        <v>Band 2</v>
      </c>
    </row>
    <row r="686" spans="1:2" x14ac:dyDescent="0.35">
      <c r="A686" t="s">
        <v>686</v>
      </c>
      <c r="B686" t="str">
        <f>_xlfn.XLOOKUP(A686,'[1]Active Pharmacies'!A:A,'[1]Active Pharmacies'!R:R)</f>
        <v>Band 2</v>
      </c>
    </row>
    <row r="687" spans="1:2" x14ac:dyDescent="0.35">
      <c r="A687" t="s">
        <v>687</v>
      </c>
      <c r="B687" t="str">
        <f>_xlfn.XLOOKUP(A687,'[1]Active Pharmacies'!A:A,'[1]Active Pharmacies'!R:R)</f>
        <v>Band 2</v>
      </c>
    </row>
    <row r="688" spans="1:2" x14ac:dyDescent="0.35">
      <c r="A688" t="s">
        <v>688</v>
      </c>
      <c r="B688" t="str">
        <f>_xlfn.XLOOKUP(A688,'[1]Active Pharmacies'!A:A,'[1]Active Pharmacies'!R:R)</f>
        <v>Band 2</v>
      </c>
    </row>
    <row r="689" spans="1:2" x14ac:dyDescent="0.35">
      <c r="A689" t="s">
        <v>689</v>
      </c>
      <c r="B689" t="str">
        <f>_xlfn.XLOOKUP(A689,'[1]Active Pharmacies'!A:A,'[1]Active Pharmacies'!R:R)</f>
        <v>Band 2</v>
      </c>
    </row>
    <row r="690" spans="1:2" x14ac:dyDescent="0.35">
      <c r="A690" t="s">
        <v>690</v>
      </c>
      <c r="B690" t="str">
        <f>_xlfn.XLOOKUP(A690,'[1]Active Pharmacies'!A:A,'[1]Active Pharmacies'!R:R)</f>
        <v>Band 2</v>
      </c>
    </row>
    <row r="691" spans="1:2" x14ac:dyDescent="0.35">
      <c r="A691" t="s">
        <v>691</v>
      </c>
      <c r="B691" t="str">
        <f>_xlfn.XLOOKUP(A691,'[1]Active Pharmacies'!A:A,'[1]Active Pharmacies'!R:R)</f>
        <v>Band 2</v>
      </c>
    </row>
    <row r="692" spans="1:2" x14ac:dyDescent="0.35">
      <c r="A692" t="s">
        <v>692</v>
      </c>
      <c r="B692" t="str">
        <f>_xlfn.XLOOKUP(A692,'[1]Active Pharmacies'!A:A,'[1]Active Pharmacies'!R:R)</f>
        <v>Band 2</v>
      </c>
    </row>
    <row r="693" spans="1:2" x14ac:dyDescent="0.35">
      <c r="A693" t="s">
        <v>693</v>
      </c>
      <c r="B693" t="str">
        <f>_xlfn.XLOOKUP(A693,'[1]Active Pharmacies'!A:A,'[1]Active Pharmacies'!R:R)</f>
        <v>Band 2</v>
      </c>
    </row>
    <row r="694" spans="1:2" x14ac:dyDescent="0.35">
      <c r="A694" t="s">
        <v>694</v>
      </c>
      <c r="B694" t="str">
        <f>_xlfn.XLOOKUP(A694,'[1]Active Pharmacies'!A:A,'[1]Active Pharmacies'!R:R)</f>
        <v>Band 2</v>
      </c>
    </row>
    <row r="695" spans="1:2" x14ac:dyDescent="0.35">
      <c r="A695" t="s">
        <v>695</v>
      </c>
      <c r="B695" t="str">
        <f>_xlfn.XLOOKUP(A695,'[1]Active Pharmacies'!A:A,'[1]Active Pharmacies'!R:R)</f>
        <v>Band 2</v>
      </c>
    </row>
    <row r="696" spans="1:2" x14ac:dyDescent="0.35">
      <c r="A696" t="s">
        <v>696</v>
      </c>
      <c r="B696" t="str">
        <f>_xlfn.XLOOKUP(A696,'[1]Active Pharmacies'!A:A,'[1]Active Pharmacies'!R:R)</f>
        <v>Band 2</v>
      </c>
    </row>
    <row r="697" spans="1:2" x14ac:dyDescent="0.35">
      <c r="A697" t="s">
        <v>697</v>
      </c>
      <c r="B697" t="str">
        <f>_xlfn.XLOOKUP(A697,'[1]Active Pharmacies'!A:A,'[1]Active Pharmacies'!R:R)</f>
        <v>Band 2</v>
      </c>
    </row>
    <row r="698" spans="1:2" x14ac:dyDescent="0.35">
      <c r="A698" t="s">
        <v>698</v>
      </c>
      <c r="B698" t="str">
        <f>_xlfn.XLOOKUP(A698,'[1]Active Pharmacies'!A:A,'[1]Active Pharmacies'!R:R)</f>
        <v>Band 2</v>
      </c>
    </row>
    <row r="699" spans="1:2" x14ac:dyDescent="0.35">
      <c r="A699" t="s">
        <v>699</v>
      </c>
      <c r="B699" t="str">
        <f>_xlfn.XLOOKUP(A699,'[1]Active Pharmacies'!A:A,'[1]Active Pharmacies'!R:R)</f>
        <v>Band 2</v>
      </c>
    </row>
    <row r="700" spans="1:2" x14ac:dyDescent="0.35">
      <c r="A700" t="s">
        <v>700</v>
      </c>
      <c r="B700" t="str">
        <f>_xlfn.XLOOKUP(A700,'[1]Active Pharmacies'!A:A,'[1]Active Pharmacies'!R:R)</f>
        <v>Band 2</v>
      </c>
    </row>
    <row r="701" spans="1:2" x14ac:dyDescent="0.35">
      <c r="A701" t="s">
        <v>701</v>
      </c>
      <c r="B701" t="str">
        <f>_xlfn.XLOOKUP(A701,'[1]Active Pharmacies'!A:A,'[1]Active Pharmacies'!R:R)</f>
        <v>Band 2</v>
      </c>
    </row>
    <row r="702" spans="1:2" x14ac:dyDescent="0.35">
      <c r="A702" t="s">
        <v>702</v>
      </c>
      <c r="B702" t="str">
        <f>_xlfn.XLOOKUP(A702,'[1]Active Pharmacies'!A:A,'[1]Active Pharmacies'!R:R)</f>
        <v>Band 2</v>
      </c>
    </row>
    <row r="703" spans="1:2" x14ac:dyDescent="0.35">
      <c r="A703" t="s">
        <v>703</v>
      </c>
      <c r="B703" t="str">
        <f>_xlfn.XLOOKUP(A703,'[1]Active Pharmacies'!A:A,'[1]Active Pharmacies'!R:R)</f>
        <v>Band 2</v>
      </c>
    </row>
    <row r="704" spans="1:2" x14ac:dyDescent="0.35">
      <c r="A704" t="s">
        <v>704</v>
      </c>
      <c r="B704" t="str">
        <f>_xlfn.XLOOKUP(A704,'[1]Active Pharmacies'!A:A,'[1]Active Pharmacies'!R:R)</f>
        <v>Band 2</v>
      </c>
    </row>
    <row r="705" spans="1:2" x14ac:dyDescent="0.35">
      <c r="A705" t="s">
        <v>705</v>
      </c>
      <c r="B705" t="str">
        <f>_xlfn.XLOOKUP(A705,'[1]Active Pharmacies'!A:A,'[1]Active Pharmacies'!R:R)</f>
        <v>Band 2</v>
      </c>
    </row>
    <row r="706" spans="1:2" x14ac:dyDescent="0.35">
      <c r="A706" t="s">
        <v>706</v>
      </c>
      <c r="B706" t="str">
        <f>_xlfn.XLOOKUP(A706,'[1]Active Pharmacies'!A:A,'[1]Active Pharmacies'!R:R)</f>
        <v>Band 2</v>
      </c>
    </row>
    <row r="707" spans="1:2" x14ac:dyDescent="0.35">
      <c r="A707" t="s">
        <v>707</v>
      </c>
      <c r="B707" t="str">
        <f>_xlfn.XLOOKUP(A707,'[1]Active Pharmacies'!A:A,'[1]Active Pharmacies'!R:R)</f>
        <v>Band 2</v>
      </c>
    </row>
    <row r="708" spans="1:2" x14ac:dyDescent="0.35">
      <c r="A708" t="s">
        <v>708</v>
      </c>
      <c r="B708" t="str">
        <f>_xlfn.XLOOKUP(A708,'[1]Active Pharmacies'!A:A,'[1]Active Pharmacies'!R:R)</f>
        <v>Band 2</v>
      </c>
    </row>
    <row r="709" spans="1:2" x14ac:dyDescent="0.35">
      <c r="A709" t="s">
        <v>709</v>
      </c>
      <c r="B709" t="str">
        <f>_xlfn.XLOOKUP(A709,'[1]Active Pharmacies'!A:A,'[1]Active Pharmacies'!R:R)</f>
        <v>Band 2</v>
      </c>
    </row>
    <row r="710" spans="1:2" x14ac:dyDescent="0.35">
      <c r="A710" t="s">
        <v>710</v>
      </c>
      <c r="B710" t="str">
        <f>_xlfn.XLOOKUP(A710,'[1]Active Pharmacies'!A:A,'[1]Active Pharmacies'!R:R)</f>
        <v>Band 2</v>
      </c>
    </row>
    <row r="711" spans="1:2" x14ac:dyDescent="0.35">
      <c r="A711" t="s">
        <v>711</v>
      </c>
      <c r="B711" t="str">
        <f>_xlfn.XLOOKUP(A711,'[1]Active Pharmacies'!A:A,'[1]Active Pharmacies'!R:R)</f>
        <v>Band 2</v>
      </c>
    </row>
    <row r="712" spans="1:2" x14ac:dyDescent="0.35">
      <c r="A712" t="s">
        <v>712</v>
      </c>
      <c r="B712" t="str">
        <f>_xlfn.XLOOKUP(A712,'[1]Active Pharmacies'!A:A,'[1]Active Pharmacies'!R:R)</f>
        <v>Band 2</v>
      </c>
    </row>
    <row r="713" spans="1:2" x14ac:dyDescent="0.35">
      <c r="A713" t="s">
        <v>713</v>
      </c>
      <c r="B713" t="str">
        <f>_xlfn.XLOOKUP(A713,'[1]Active Pharmacies'!A:A,'[1]Active Pharmacies'!R:R)</f>
        <v>Band 2</v>
      </c>
    </row>
    <row r="714" spans="1:2" x14ac:dyDescent="0.35">
      <c r="A714" t="s">
        <v>714</v>
      </c>
      <c r="B714" t="str">
        <f>_xlfn.XLOOKUP(A714,'[1]Active Pharmacies'!A:A,'[1]Active Pharmacies'!R:R)</f>
        <v>Band 2</v>
      </c>
    </row>
    <row r="715" spans="1:2" x14ac:dyDescent="0.35">
      <c r="A715" t="s">
        <v>715</v>
      </c>
      <c r="B715" t="str">
        <f>_xlfn.XLOOKUP(A715,'[1]Active Pharmacies'!A:A,'[1]Active Pharmacies'!R:R)</f>
        <v>Band 2</v>
      </c>
    </row>
    <row r="716" spans="1:2" x14ac:dyDescent="0.35">
      <c r="A716" t="s">
        <v>716</v>
      </c>
      <c r="B716" t="str">
        <f>_xlfn.XLOOKUP(A716,'[1]Active Pharmacies'!A:A,'[1]Active Pharmacies'!R:R)</f>
        <v>Band 2</v>
      </c>
    </row>
    <row r="717" spans="1:2" x14ac:dyDescent="0.35">
      <c r="A717" t="s">
        <v>717</v>
      </c>
      <c r="B717" t="str">
        <f>_xlfn.XLOOKUP(A717,'[1]Active Pharmacies'!A:A,'[1]Active Pharmacies'!R:R)</f>
        <v>Band 2</v>
      </c>
    </row>
    <row r="718" spans="1:2" x14ac:dyDescent="0.35">
      <c r="A718" t="s">
        <v>718</v>
      </c>
      <c r="B718" t="str">
        <f>_xlfn.XLOOKUP(A718,'[1]Active Pharmacies'!A:A,'[1]Active Pharmacies'!R:R)</f>
        <v>Band 2</v>
      </c>
    </row>
    <row r="719" spans="1:2" x14ac:dyDescent="0.35">
      <c r="A719" t="s">
        <v>719</v>
      </c>
      <c r="B719" t="str">
        <f>_xlfn.XLOOKUP(A719,'[1]Active Pharmacies'!A:A,'[1]Active Pharmacies'!R:R)</f>
        <v>Band 2</v>
      </c>
    </row>
    <row r="720" spans="1:2" x14ac:dyDescent="0.35">
      <c r="A720" t="s">
        <v>720</v>
      </c>
      <c r="B720" t="str">
        <f>_xlfn.XLOOKUP(A720,'[1]Active Pharmacies'!A:A,'[1]Active Pharmacies'!R:R)</f>
        <v>Band 2</v>
      </c>
    </row>
    <row r="721" spans="1:2" x14ac:dyDescent="0.35">
      <c r="A721" t="s">
        <v>721</v>
      </c>
      <c r="B721" t="str">
        <f>_xlfn.XLOOKUP(A721,'[1]Active Pharmacies'!A:A,'[1]Active Pharmacies'!R:R)</f>
        <v>Band 2</v>
      </c>
    </row>
    <row r="722" spans="1:2" x14ac:dyDescent="0.35">
      <c r="A722" t="s">
        <v>722</v>
      </c>
      <c r="B722" t="str">
        <f>_xlfn.XLOOKUP(A722,'[1]Active Pharmacies'!A:A,'[1]Active Pharmacies'!R:R)</f>
        <v>Band 2</v>
      </c>
    </row>
    <row r="723" spans="1:2" x14ac:dyDescent="0.35">
      <c r="A723" t="s">
        <v>723</v>
      </c>
      <c r="B723" t="str">
        <f>_xlfn.XLOOKUP(A723,'[1]Active Pharmacies'!A:A,'[1]Active Pharmacies'!R:R)</f>
        <v>Band 2</v>
      </c>
    </row>
    <row r="724" spans="1:2" x14ac:dyDescent="0.35">
      <c r="A724" t="s">
        <v>724</v>
      </c>
      <c r="B724" t="str">
        <f>_xlfn.XLOOKUP(A724,'[1]Active Pharmacies'!A:A,'[1]Active Pharmacies'!R:R)</f>
        <v>Band 2</v>
      </c>
    </row>
    <row r="725" spans="1:2" x14ac:dyDescent="0.35">
      <c r="A725" t="s">
        <v>725</v>
      </c>
      <c r="B725" t="str">
        <f>_xlfn.XLOOKUP(A725,'[1]Active Pharmacies'!A:A,'[1]Active Pharmacies'!R:R)</f>
        <v>Band 2</v>
      </c>
    </row>
    <row r="726" spans="1:2" x14ac:dyDescent="0.35">
      <c r="A726" t="s">
        <v>726</v>
      </c>
      <c r="B726" t="str">
        <f>_xlfn.XLOOKUP(A726,'[1]Active Pharmacies'!A:A,'[1]Active Pharmacies'!R:R)</f>
        <v>Band 2</v>
      </c>
    </row>
    <row r="727" spans="1:2" x14ac:dyDescent="0.35">
      <c r="A727" t="s">
        <v>727</v>
      </c>
      <c r="B727" t="str">
        <f>_xlfn.XLOOKUP(A727,'[1]Active Pharmacies'!A:A,'[1]Active Pharmacies'!R:R)</f>
        <v>Band 2</v>
      </c>
    </row>
    <row r="728" spans="1:2" x14ac:dyDescent="0.35">
      <c r="A728" t="s">
        <v>728</v>
      </c>
      <c r="B728" t="str">
        <f>_xlfn.XLOOKUP(A728,'[1]Active Pharmacies'!A:A,'[1]Active Pharmacies'!R:R)</f>
        <v>Band 2</v>
      </c>
    </row>
    <row r="729" spans="1:2" x14ac:dyDescent="0.35">
      <c r="A729" t="s">
        <v>729</v>
      </c>
      <c r="B729" t="str">
        <f>_xlfn.XLOOKUP(A729,'[1]Active Pharmacies'!A:A,'[1]Active Pharmacies'!R:R)</f>
        <v>Band 2</v>
      </c>
    </row>
    <row r="730" spans="1:2" x14ac:dyDescent="0.35">
      <c r="A730" t="s">
        <v>730</v>
      </c>
      <c r="B730" t="str">
        <f>_xlfn.XLOOKUP(A730,'[1]Active Pharmacies'!A:A,'[1]Active Pharmacies'!R:R)</f>
        <v>Band 2</v>
      </c>
    </row>
    <row r="731" spans="1:2" x14ac:dyDescent="0.35">
      <c r="A731" t="s">
        <v>731</v>
      </c>
      <c r="B731" t="str">
        <f>_xlfn.XLOOKUP(A731,'[1]Active Pharmacies'!A:A,'[1]Active Pharmacies'!R:R)</f>
        <v>Band 2</v>
      </c>
    </row>
    <row r="732" spans="1:2" x14ac:dyDescent="0.35">
      <c r="A732" t="s">
        <v>732</v>
      </c>
      <c r="B732" t="str">
        <f>_xlfn.XLOOKUP(A732,'[1]Active Pharmacies'!A:A,'[1]Active Pharmacies'!R:R)</f>
        <v>Band 2</v>
      </c>
    </row>
    <row r="733" spans="1:2" x14ac:dyDescent="0.35">
      <c r="A733" t="s">
        <v>733</v>
      </c>
      <c r="B733" t="str">
        <f>_xlfn.XLOOKUP(A733,'[1]Active Pharmacies'!A:A,'[1]Active Pharmacies'!R:R)</f>
        <v>Band 2</v>
      </c>
    </row>
    <row r="734" spans="1:2" x14ac:dyDescent="0.35">
      <c r="A734" t="s">
        <v>734</v>
      </c>
      <c r="B734" t="str">
        <f>_xlfn.XLOOKUP(A734,'[1]Active Pharmacies'!A:A,'[1]Active Pharmacies'!R:R)</f>
        <v>Band 2</v>
      </c>
    </row>
    <row r="735" spans="1:2" x14ac:dyDescent="0.35">
      <c r="A735" t="s">
        <v>735</v>
      </c>
      <c r="B735" t="str">
        <f>_xlfn.XLOOKUP(A735,'[1]Active Pharmacies'!A:A,'[1]Active Pharmacies'!R:R)</f>
        <v>Band 2</v>
      </c>
    </row>
    <row r="736" spans="1:2" x14ac:dyDescent="0.35">
      <c r="A736" t="s">
        <v>736</v>
      </c>
      <c r="B736" t="str">
        <f>_xlfn.XLOOKUP(A736,'[1]Active Pharmacies'!A:A,'[1]Active Pharmacies'!R:R)</f>
        <v>Band 2</v>
      </c>
    </row>
    <row r="737" spans="1:2" x14ac:dyDescent="0.35">
      <c r="A737" t="s">
        <v>737</v>
      </c>
      <c r="B737" t="str">
        <f>_xlfn.XLOOKUP(A737,'[1]Active Pharmacies'!A:A,'[1]Active Pharmacies'!R:R)</f>
        <v>Band 2</v>
      </c>
    </row>
    <row r="738" spans="1:2" x14ac:dyDescent="0.35">
      <c r="A738" t="s">
        <v>738</v>
      </c>
      <c r="B738" t="str">
        <f>_xlfn.XLOOKUP(A738,'[1]Active Pharmacies'!A:A,'[1]Active Pharmacies'!R:R)</f>
        <v>Band 2</v>
      </c>
    </row>
    <row r="739" spans="1:2" x14ac:dyDescent="0.35">
      <c r="A739" t="s">
        <v>739</v>
      </c>
      <c r="B739" t="str">
        <f>_xlfn.XLOOKUP(A739,'[1]Active Pharmacies'!A:A,'[1]Active Pharmacies'!R:R)</f>
        <v>Band 2</v>
      </c>
    </row>
    <row r="740" spans="1:2" x14ac:dyDescent="0.35">
      <c r="A740" t="s">
        <v>740</v>
      </c>
      <c r="B740" t="str">
        <f>_xlfn.XLOOKUP(A740,'[1]Active Pharmacies'!A:A,'[1]Active Pharmacies'!R:R)</f>
        <v>Band 2</v>
      </c>
    </row>
    <row r="741" spans="1:2" x14ac:dyDescent="0.35">
      <c r="A741" t="s">
        <v>741</v>
      </c>
      <c r="B741" t="str">
        <f>_xlfn.XLOOKUP(A741,'[1]Active Pharmacies'!A:A,'[1]Active Pharmacies'!R:R)</f>
        <v>Band 2</v>
      </c>
    </row>
    <row r="742" spans="1:2" x14ac:dyDescent="0.35">
      <c r="A742" t="s">
        <v>742</v>
      </c>
      <c r="B742" t="str">
        <f>_xlfn.XLOOKUP(A742,'[1]Active Pharmacies'!A:A,'[1]Active Pharmacies'!R:R)</f>
        <v>Band 2</v>
      </c>
    </row>
    <row r="743" spans="1:2" x14ac:dyDescent="0.35">
      <c r="A743" t="s">
        <v>743</v>
      </c>
      <c r="B743" t="str">
        <f>_xlfn.XLOOKUP(A743,'[1]Active Pharmacies'!A:A,'[1]Active Pharmacies'!R:R)</f>
        <v>Band 2</v>
      </c>
    </row>
    <row r="744" spans="1:2" x14ac:dyDescent="0.35">
      <c r="A744" t="s">
        <v>744</v>
      </c>
      <c r="B744" t="str">
        <f>_xlfn.XLOOKUP(A744,'[1]Active Pharmacies'!A:A,'[1]Active Pharmacies'!R:R)</f>
        <v>Band 2</v>
      </c>
    </row>
    <row r="745" spans="1:2" x14ac:dyDescent="0.35">
      <c r="A745" t="s">
        <v>745</v>
      </c>
      <c r="B745" t="str">
        <f>_xlfn.XLOOKUP(A745,'[1]Active Pharmacies'!A:A,'[1]Active Pharmacies'!R:R)</f>
        <v>Band 2</v>
      </c>
    </row>
    <row r="746" spans="1:2" x14ac:dyDescent="0.35">
      <c r="A746" t="s">
        <v>746</v>
      </c>
      <c r="B746" t="str">
        <f>_xlfn.XLOOKUP(A746,'[1]Active Pharmacies'!A:A,'[1]Active Pharmacies'!R:R)</f>
        <v>Band 2</v>
      </c>
    </row>
    <row r="747" spans="1:2" x14ac:dyDescent="0.35">
      <c r="A747" t="s">
        <v>747</v>
      </c>
      <c r="B747" t="str">
        <f>_xlfn.XLOOKUP(A747,'[1]Active Pharmacies'!A:A,'[1]Active Pharmacies'!R:R)</f>
        <v>Band 2</v>
      </c>
    </row>
    <row r="748" spans="1:2" x14ac:dyDescent="0.35">
      <c r="A748" t="s">
        <v>748</v>
      </c>
      <c r="B748" t="str">
        <f>_xlfn.XLOOKUP(A748,'[1]Active Pharmacies'!A:A,'[1]Active Pharmacies'!R:R)</f>
        <v>Band 2</v>
      </c>
    </row>
    <row r="749" spans="1:2" x14ac:dyDescent="0.35">
      <c r="A749" t="s">
        <v>749</v>
      </c>
      <c r="B749" t="str">
        <f>_xlfn.XLOOKUP(A749,'[1]Active Pharmacies'!A:A,'[1]Active Pharmacies'!R:R)</f>
        <v>Band 2</v>
      </c>
    </row>
    <row r="750" spans="1:2" x14ac:dyDescent="0.35">
      <c r="A750" t="s">
        <v>750</v>
      </c>
      <c r="B750" t="str">
        <f>_xlfn.XLOOKUP(A750,'[1]Active Pharmacies'!A:A,'[1]Active Pharmacies'!R:R)</f>
        <v>Band 2</v>
      </c>
    </row>
    <row r="751" spans="1:2" x14ac:dyDescent="0.35">
      <c r="A751" t="s">
        <v>751</v>
      </c>
      <c r="B751" t="str">
        <f>_xlfn.XLOOKUP(A751,'[1]Active Pharmacies'!A:A,'[1]Active Pharmacies'!R:R)</f>
        <v>Band 2</v>
      </c>
    </row>
    <row r="752" spans="1:2" x14ac:dyDescent="0.35">
      <c r="A752" t="s">
        <v>752</v>
      </c>
      <c r="B752" t="str">
        <f>_xlfn.XLOOKUP(A752,'[1]Active Pharmacies'!A:A,'[1]Active Pharmacies'!R:R)</f>
        <v>Band 2</v>
      </c>
    </row>
    <row r="753" spans="1:2" x14ac:dyDescent="0.35">
      <c r="A753" t="s">
        <v>753</v>
      </c>
      <c r="B753" t="str">
        <f>_xlfn.XLOOKUP(A753,'[1]Active Pharmacies'!A:A,'[1]Active Pharmacies'!R:R)</f>
        <v>Band 2</v>
      </c>
    </row>
    <row r="754" spans="1:2" x14ac:dyDescent="0.35">
      <c r="A754" t="s">
        <v>754</v>
      </c>
      <c r="B754" t="str">
        <f>_xlfn.XLOOKUP(A754,'[1]Active Pharmacies'!A:A,'[1]Active Pharmacies'!R:R)</f>
        <v>Band 2</v>
      </c>
    </row>
    <row r="755" spans="1:2" x14ac:dyDescent="0.35">
      <c r="A755" t="s">
        <v>755</v>
      </c>
      <c r="B755" t="str">
        <f>_xlfn.XLOOKUP(A755,'[1]Active Pharmacies'!A:A,'[1]Active Pharmacies'!R:R)</f>
        <v>Band 2</v>
      </c>
    </row>
    <row r="756" spans="1:2" x14ac:dyDescent="0.35">
      <c r="A756" t="s">
        <v>756</v>
      </c>
      <c r="B756" t="str">
        <f>_xlfn.XLOOKUP(A756,'[1]Active Pharmacies'!A:A,'[1]Active Pharmacies'!R:R)</f>
        <v>Band 2</v>
      </c>
    </row>
    <row r="757" spans="1:2" x14ac:dyDescent="0.35">
      <c r="A757" t="s">
        <v>757</v>
      </c>
      <c r="B757" t="str">
        <f>_xlfn.XLOOKUP(A757,'[1]Active Pharmacies'!A:A,'[1]Active Pharmacies'!R:R)</f>
        <v>Band 2</v>
      </c>
    </row>
    <row r="758" spans="1:2" x14ac:dyDescent="0.35">
      <c r="A758" t="s">
        <v>758</v>
      </c>
      <c r="B758" t="str">
        <f>_xlfn.XLOOKUP(A758,'[1]Active Pharmacies'!A:A,'[1]Active Pharmacies'!R:R)</f>
        <v>Band 2</v>
      </c>
    </row>
    <row r="759" spans="1:2" x14ac:dyDescent="0.35">
      <c r="A759" t="s">
        <v>759</v>
      </c>
      <c r="B759" t="str">
        <f>_xlfn.XLOOKUP(A759,'[1]Active Pharmacies'!A:A,'[1]Active Pharmacies'!R:R)</f>
        <v>Band 2</v>
      </c>
    </row>
    <row r="760" spans="1:2" x14ac:dyDescent="0.35">
      <c r="A760" t="s">
        <v>760</v>
      </c>
      <c r="B760" t="str">
        <f>_xlfn.XLOOKUP(A760,'[1]Active Pharmacies'!A:A,'[1]Active Pharmacies'!R:R)</f>
        <v>Band 2</v>
      </c>
    </row>
    <row r="761" spans="1:2" x14ac:dyDescent="0.35">
      <c r="A761" t="s">
        <v>761</v>
      </c>
      <c r="B761" t="str">
        <f>_xlfn.XLOOKUP(A761,'[1]Active Pharmacies'!A:A,'[1]Active Pharmacies'!R:R)</f>
        <v>Band 2</v>
      </c>
    </row>
    <row r="762" spans="1:2" x14ac:dyDescent="0.35">
      <c r="A762" t="s">
        <v>762</v>
      </c>
      <c r="B762" t="str">
        <f>_xlfn.XLOOKUP(A762,'[1]Active Pharmacies'!A:A,'[1]Active Pharmacies'!R:R)</f>
        <v>Band 2</v>
      </c>
    </row>
    <row r="763" spans="1:2" x14ac:dyDescent="0.35">
      <c r="A763" t="s">
        <v>763</v>
      </c>
      <c r="B763" t="str">
        <f>_xlfn.XLOOKUP(A763,'[1]Active Pharmacies'!A:A,'[1]Active Pharmacies'!R:R)</f>
        <v>Band 2</v>
      </c>
    </row>
    <row r="764" spans="1:2" x14ac:dyDescent="0.35">
      <c r="A764" t="s">
        <v>764</v>
      </c>
      <c r="B764" t="str">
        <f>_xlfn.XLOOKUP(A764,'[1]Active Pharmacies'!A:A,'[1]Active Pharmacies'!R:R)</f>
        <v>Band 2</v>
      </c>
    </row>
    <row r="765" spans="1:2" x14ac:dyDescent="0.35">
      <c r="A765" t="s">
        <v>765</v>
      </c>
      <c r="B765" t="str">
        <f>_xlfn.XLOOKUP(A765,'[1]Active Pharmacies'!A:A,'[1]Active Pharmacies'!R:R)</f>
        <v>Band 2</v>
      </c>
    </row>
    <row r="766" spans="1:2" x14ac:dyDescent="0.35">
      <c r="A766" t="s">
        <v>766</v>
      </c>
      <c r="B766" t="str">
        <f>_xlfn.XLOOKUP(A766,'[1]Active Pharmacies'!A:A,'[1]Active Pharmacies'!R:R)</f>
        <v>Band 2</v>
      </c>
    </row>
    <row r="767" spans="1:2" x14ac:dyDescent="0.35">
      <c r="A767" t="s">
        <v>767</v>
      </c>
      <c r="B767" t="str">
        <f>_xlfn.XLOOKUP(A767,'[1]Active Pharmacies'!A:A,'[1]Active Pharmacies'!R:R)</f>
        <v>Band 2</v>
      </c>
    </row>
    <row r="768" spans="1:2" x14ac:dyDescent="0.35">
      <c r="A768" t="s">
        <v>768</v>
      </c>
      <c r="B768" t="str">
        <f>_xlfn.XLOOKUP(A768,'[1]Active Pharmacies'!A:A,'[1]Active Pharmacies'!R:R)</f>
        <v>Band 1</v>
      </c>
    </row>
    <row r="769" spans="1:2" x14ac:dyDescent="0.35">
      <c r="A769" t="s">
        <v>769</v>
      </c>
      <c r="B769" t="str">
        <f>_xlfn.XLOOKUP(A769,'[1]Active Pharmacies'!A:A,'[1]Active Pharmacies'!R:R)</f>
        <v>Band 1</v>
      </c>
    </row>
    <row r="770" spans="1:2" x14ac:dyDescent="0.35">
      <c r="A770" t="s">
        <v>770</v>
      </c>
      <c r="B770" t="str">
        <f>_xlfn.XLOOKUP(A770,'[1]Active Pharmacies'!A:A,'[1]Active Pharmacies'!R:R)</f>
        <v>Band 2</v>
      </c>
    </row>
    <row r="771" spans="1:2" x14ac:dyDescent="0.35">
      <c r="A771" t="s">
        <v>771</v>
      </c>
      <c r="B771" t="str">
        <f>_xlfn.XLOOKUP(A771,'[1]Active Pharmacies'!A:A,'[1]Active Pharmacies'!R:R)</f>
        <v>Band 2</v>
      </c>
    </row>
    <row r="772" spans="1:2" x14ac:dyDescent="0.35">
      <c r="A772" t="s">
        <v>772</v>
      </c>
      <c r="B772" t="str">
        <f>_xlfn.XLOOKUP(A772,'[1]Active Pharmacies'!A:A,'[1]Active Pharmacies'!R:R)</f>
        <v>Band 2</v>
      </c>
    </row>
    <row r="773" spans="1:2" x14ac:dyDescent="0.35">
      <c r="A773" t="s">
        <v>773</v>
      </c>
      <c r="B773" t="str">
        <f>_xlfn.XLOOKUP(A773,'[1]Active Pharmacies'!A:A,'[1]Active Pharmacies'!R:R)</f>
        <v>Band 2</v>
      </c>
    </row>
    <row r="774" spans="1:2" x14ac:dyDescent="0.35">
      <c r="A774" t="s">
        <v>774</v>
      </c>
      <c r="B774" t="str">
        <f>_xlfn.XLOOKUP(A774,'[1]Active Pharmacies'!A:A,'[1]Active Pharmacies'!R:R)</f>
        <v>Band 2</v>
      </c>
    </row>
    <row r="775" spans="1:2" x14ac:dyDescent="0.35">
      <c r="A775" t="s">
        <v>775</v>
      </c>
      <c r="B775" t="str">
        <f>_xlfn.XLOOKUP(A775,'[1]Active Pharmacies'!A:A,'[1]Active Pharmacies'!R:R)</f>
        <v>Band 2</v>
      </c>
    </row>
    <row r="776" spans="1:2" x14ac:dyDescent="0.35">
      <c r="A776" t="s">
        <v>776</v>
      </c>
      <c r="B776" t="str">
        <f>_xlfn.XLOOKUP(A776,'[1]Active Pharmacies'!A:A,'[1]Active Pharmacies'!R:R)</f>
        <v>Band 2</v>
      </c>
    </row>
    <row r="777" spans="1:2" x14ac:dyDescent="0.35">
      <c r="A777" t="s">
        <v>777</v>
      </c>
      <c r="B777" t="str">
        <f>_xlfn.XLOOKUP(A777,'[1]Active Pharmacies'!A:A,'[1]Active Pharmacies'!R:R)</f>
        <v>Band 2</v>
      </c>
    </row>
    <row r="778" spans="1:2" x14ac:dyDescent="0.35">
      <c r="A778" t="s">
        <v>778</v>
      </c>
      <c r="B778" t="str">
        <f>_xlfn.XLOOKUP(A778,'[1]Active Pharmacies'!A:A,'[1]Active Pharmacies'!R:R)</f>
        <v>Band 2</v>
      </c>
    </row>
    <row r="779" spans="1:2" x14ac:dyDescent="0.35">
      <c r="A779" t="s">
        <v>779</v>
      </c>
      <c r="B779" t="str">
        <f>_xlfn.XLOOKUP(A779,'[1]Active Pharmacies'!A:A,'[1]Active Pharmacies'!R:R)</f>
        <v>Band 2</v>
      </c>
    </row>
    <row r="780" spans="1:2" x14ac:dyDescent="0.35">
      <c r="A780" t="s">
        <v>780</v>
      </c>
      <c r="B780" t="str">
        <f>_xlfn.XLOOKUP(A780,'[1]Active Pharmacies'!A:A,'[1]Active Pharmacies'!R:R)</f>
        <v>Band 2</v>
      </c>
    </row>
    <row r="781" spans="1:2" x14ac:dyDescent="0.35">
      <c r="A781" t="s">
        <v>781</v>
      </c>
      <c r="B781" t="str">
        <f>_xlfn.XLOOKUP(A781,'[1]Active Pharmacies'!A:A,'[1]Active Pharmacies'!R:R)</f>
        <v>Band 2</v>
      </c>
    </row>
    <row r="782" spans="1:2" x14ac:dyDescent="0.35">
      <c r="A782" t="s">
        <v>782</v>
      </c>
      <c r="B782" t="str">
        <f>_xlfn.XLOOKUP(A782,'[1]Active Pharmacies'!A:A,'[1]Active Pharmacies'!R:R)</f>
        <v>Band 2</v>
      </c>
    </row>
    <row r="783" spans="1:2" x14ac:dyDescent="0.35">
      <c r="A783" t="s">
        <v>783</v>
      </c>
      <c r="B783" t="str">
        <f>_xlfn.XLOOKUP(A783,'[1]Active Pharmacies'!A:A,'[1]Active Pharmacies'!R:R)</f>
        <v>Band 2</v>
      </c>
    </row>
    <row r="784" spans="1:2" x14ac:dyDescent="0.35">
      <c r="A784" t="s">
        <v>784</v>
      </c>
      <c r="B784" t="str">
        <f>_xlfn.XLOOKUP(A784,'[1]Active Pharmacies'!A:A,'[1]Active Pharmacies'!R:R)</f>
        <v>Band 2</v>
      </c>
    </row>
    <row r="785" spans="1:2" x14ac:dyDescent="0.35">
      <c r="A785" t="s">
        <v>785</v>
      </c>
      <c r="B785" t="str">
        <f>_xlfn.XLOOKUP(A785,'[1]Active Pharmacies'!A:A,'[1]Active Pharmacies'!R:R)</f>
        <v>Band 2</v>
      </c>
    </row>
    <row r="786" spans="1:2" x14ac:dyDescent="0.35">
      <c r="A786" t="s">
        <v>786</v>
      </c>
      <c r="B786" t="str">
        <f>_xlfn.XLOOKUP(A786,'[1]Active Pharmacies'!A:A,'[1]Active Pharmacies'!R:R)</f>
        <v>Band 2</v>
      </c>
    </row>
    <row r="787" spans="1:2" x14ac:dyDescent="0.35">
      <c r="A787" t="s">
        <v>787</v>
      </c>
      <c r="B787" t="str">
        <f>_xlfn.XLOOKUP(A787,'[1]Active Pharmacies'!A:A,'[1]Active Pharmacies'!R:R)</f>
        <v>Band 2</v>
      </c>
    </row>
    <row r="788" spans="1:2" x14ac:dyDescent="0.35">
      <c r="A788" t="s">
        <v>788</v>
      </c>
      <c r="B788" t="str">
        <f>_xlfn.XLOOKUP(A788,'[1]Active Pharmacies'!A:A,'[1]Active Pharmacies'!R:R)</f>
        <v>Band 2</v>
      </c>
    </row>
    <row r="789" spans="1:2" x14ac:dyDescent="0.35">
      <c r="A789" t="s">
        <v>789</v>
      </c>
      <c r="B789" t="str">
        <f>_xlfn.XLOOKUP(A789,'[1]Active Pharmacies'!A:A,'[1]Active Pharmacies'!R:R)</f>
        <v>Band 2</v>
      </c>
    </row>
    <row r="790" spans="1:2" x14ac:dyDescent="0.35">
      <c r="A790" t="s">
        <v>790</v>
      </c>
      <c r="B790" t="str">
        <f>_xlfn.XLOOKUP(A790,'[1]Active Pharmacies'!A:A,'[1]Active Pharmacies'!R:R)</f>
        <v>Band 2</v>
      </c>
    </row>
    <row r="791" spans="1:2" x14ac:dyDescent="0.35">
      <c r="A791" t="s">
        <v>791</v>
      </c>
      <c r="B791" t="str">
        <f>_xlfn.XLOOKUP(A791,'[1]Active Pharmacies'!A:A,'[1]Active Pharmacies'!R:R)</f>
        <v>Band 2</v>
      </c>
    </row>
    <row r="792" spans="1:2" x14ac:dyDescent="0.35">
      <c r="A792" t="s">
        <v>792</v>
      </c>
      <c r="B792" t="str">
        <f>_xlfn.XLOOKUP(A792,'[1]Active Pharmacies'!A:A,'[1]Active Pharmacies'!R:R)</f>
        <v>Band 2</v>
      </c>
    </row>
    <row r="793" spans="1:2" x14ac:dyDescent="0.35">
      <c r="A793" t="s">
        <v>793</v>
      </c>
      <c r="B793" t="str">
        <f>_xlfn.XLOOKUP(A793,'[1]Active Pharmacies'!A:A,'[1]Active Pharmacies'!R:R)</f>
        <v>Band 2</v>
      </c>
    </row>
    <row r="794" spans="1:2" x14ac:dyDescent="0.35">
      <c r="A794" t="s">
        <v>794</v>
      </c>
      <c r="B794" t="str">
        <f>_xlfn.XLOOKUP(A794,'[1]Active Pharmacies'!A:A,'[1]Active Pharmacies'!R:R)</f>
        <v>Band 2</v>
      </c>
    </row>
    <row r="795" spans="1:2" x14ac:dyDescent="0.35">
      <c r="A795" t="s">
        <v>795</v>
      </c>
      <c r="B795" t="str">
        <f>_xlfn.XLOOKUP(A795,'[1]Active Pharmacies'!A:A,'[1]Active Pharmacies'!R:R)</f>
        <v>Band 2</v>
      </c>
    </row>
    <row r="796" spans="1:2" x14ac:dyDescent="0.35">
      <c r="A796" t="s">
        <v>796</v>
      </c>
      <c r="B796" t="str">
        <f>_xlfn.XLOOKUP(A796,'[1]Active Pharmacies'!A:A,'[1]Active Pharmacies'!R:R)</f>
        <v>Band 2</v>
      </c>
    </row>
    <row r="797" spans="1:2" x14ac:dyDescent="0.35">
      <c r="A797" t="s">
        <v>797</v>
      </c>
      <c r="B797" t="str">
        <f>_xlfn.XLOOKUP(A797,'[1]Active Pharmacies'!A:A,'[1]Active Pharmacies'!R:R)</f>
        <v>Band 2</v>
      </c>
    </row>
    <row r="798" spans="1:2" x14ac:dyDescent="0.35">
      <c r="A798" t="s">
        <v>798</v>
      </c>
      <c r="B798" t="str">
        <f>_xlfn.XLOOKUP(A798,'[1]Active Pharmacies'!A:A,'[1]Active Pharmacies'!R:R)</f>
        <v>Band 2</v>
      </c>
    </row>
    <row r="799" spans="1:2" x14ac:dyDescent="0.35">
      <c r="A799" t="s">
        <v>799</v>
      </c>
      <c r="B799" t="str">
        <f>_xlfn.XLOOKUP(A799,'[1]Active Pharmacies'!A:A,'[1]Active Pharmacies'!R:R)</f>
        <v>Band 2</v>
      </c>
    </row>
    <row r="800" spans="1:2" x14ac:dyDescent="0.35">
      <c r="A800" t="s">
        <v>800</v>
      </c>
      <c r="B800" t="str">
        <f>_xlfn.XLOOKUP(A800,'[1]Active Pharmacies'!A:A,'[1]Active Pharmacies'!R:R)</f>
        <v>Band 2</v>
      </c>
    </row>
    <row r="801" spans="1:2" x14ac:dyDescent="0.35">
      <c r="A801" t="s">
        <v>801</v>
      </c>
      <c r="B801" t="str">
        <f>_xlfn.XLOOKUP(A801,'[1]Active Pharmacies'!A:A,'[1]Active Pharmacies'!R:R)</f>
        <v>Band 2</v>
      </c>
    </row>
    <row r="802" spans="1:2" x14ac:dyDescent="0.35">
      <c r="A802" t="s">
        <v>802</v>
      </c>
      <c r="B802" t="str">
        <f>_xlfn.XLOOKUP(A802,'[1]Active Pharmacies'!A:A,'[1]Active Pharmacies'!R:R)</f>
        <v>Band 2</v>
      </c>
    </row>
    <row r="803" spans="1:2" x14ac:dyDescent="0.35">
      <c r="A803" t="s">
        <v>803</v>
      </c>
      <c r="B803" t="str">
        <f>_xlfn.XLOOKUP(A803,'[1]Active Pharmacies'!A:A,'[1]Active Pharmacies'!R:R)</f>
        <v>Band 2</v>
      </c>
    </row>
    <row r="804" spans="1:2" x14ac:dyDescent="0.35">
      <c r="A804" t="s">
        <v>804</v>
      </c>
      <c r="B804" t="str">
        <f>_xlfn.XLOOKUP(A804,'[1]Active Pharmacies'!A:A,'[1]Active Pharmacies'!R:R)</f>
        <v>Band 2</v>
      </c>
    </row>
    <row r="805" spans="1:2" x14ac:dyDescent="0.35">
      <c r="A805" t="s">
        <v>805</v>
      </c>
      <c r="B805" t="str">
        <f>_xlfn.XLOOKUP(A805,'[1]Active Pharmacies'!A:A,'[1]Active Pharmacies'!R:R)</f>
        <v>Band 2</v>
      </c>
    </row>
    <row r="806" spans="1:2" x14ac:dyDescent="0.35">
      <c r="A806" t="s">
        <v>806</v>
      </c>
      <c r="B806" t="str">
        <f>_xlfn.XLOOKUP(A806,'[1]Active Pharmacies'!A:A,'[1]Active Pharmacies'!R:R)</f>
        <v>Band 2</v>
      </c>
    </row>
    <row r="807" spans="1:2" x14ac:dyDescent="0.35">
      <c r="A807" t="s">
        <v>807</v>
      </c>
      <c r="B807" t="str">
        <f>_xlfn.XLOOKUP(A807,'[1]Active Pharmacies'!A:A,'[1]Active Pharmacies'!R:R)</f>
        <v>Band 2</v>
      </c>
    </row>
    <row r="808" spans="1:2" x14ac:dyDescent="0.35">
      <c r="A808" t="s">
        <v>808</v>
      </c>
      <c r="B808" t="str">
        <f>_xlfn.XLOOKUP(A808,'[1]Active Pharmacies'!A:A,'[1]Active Pharmacies'!R:R)</f>
        <v>Band 2</v>
      </c>
    </row>
    <row r="809" spans="1:2" x14ac:dyDescent="0.35">
      <c r="A809" t="s">
        <v>809</v>
      </c>
      <c r="B809" t="str">
        <f>_xlfn.XLOOKUP(A809,'[1]Active Pharmacies'!A:A,'[1]Active Pharmacies'!R:R)</f>
        <v>Band 2</v>
      </c>
    </row>
    <row r="810" spans="1:2" x14ac:dyDescent="0.35">
      <c r="A810" t="s">
        <v>810</v>
      </c>
      <c r="B810" t="str">
        <f>_xlfn.XLOOKUP(A810,'[1]Active Pharmacies'!A:A,'[1]Active Pharmacies'!R:R)</f>
        <v>Band 2</v>
      </c>
    </row>
    <row r="811" spans="1:2" x14ac:dyDescent="0.35">
      <c r="A811" t="s">
        <v>811</v>
      </c>
      <c r="B811" t="str">
        <f>_xlfn.XLOOKUP(A811,'[1]Active Pharmacies'!A:A,'[1]Active Pharmacies'!R:R)</f>
        <v>Band 2</v>
      </c>
    </row>
    <row r="812" spans="1:2" x14ac:dyDescent="0.35">
      <c r="A812" t="s">
        <v>812</v>
      </c>
      <c r="B812" t="str">
        <f>_xlfn.XLOOKUP(A812,'[1]Active Pharmacies'!A:A,'[1]Active Pharmacies'!R:R)</f>
        <v>Band 2</v>
      </c>
    </row>
    <row r="813" spans="1:2" x14ac:dyDescent="0.35">
      <c r="A813" t="s">
        <v>813</v>
      </c>
      <c r="B813" t="str">
        <f>_xlfn.XLOOKUP(A813,'[1]Active Pharmacies'!A:A,'[1]Active Pharmacies'!R:R)</f>
        <v>Band 2</v>
      </c>
    </row>
    <row r="814" spans="1:2" x14ac:dyDescent="0.35">
      <c r="A814" t="s">
        <v>814</v>
      </c>
      <c r="B814" t="str">
        <f>_xlfn.XLOOKUP(A814,'[1]Active Pharmacies'!A:A,'[1]Active Pharmacies'!R:R)</f>
        <v>Band 2</v>
      </c>
    </row>
    <row r="815" spans="1:2" x14ac:dyDescent="0.35">
      <c r="A815" t="s">
        <v>815</v>
      </c>
      <c r="B815" t="str">
        <f>_xlfn.XLOOKUP(A815,'[1]Active Pharmacies'!A:A,'[1]Active Pharmacies'!R:R)</f>
        <v>Band 2</v>
      </c>
    </row>
    <row r="816" spans="1:2" x14ac:dyDescent="0.35">
      <c r="A816" t="s">
        <v>816</v>
      </c>
      <c r="B816" t="str">
        <f>_xlfn.XLOOKUP(A816,'[1]Active Pharmacies'!A:A,'[1]Active Pharmacies'!R:R)</f>
        <v>Band 2</v>
      </c>
    </row>
    <row r="817" spans="1:2" x14ac:dyDescent="0.35">
      <c r="A817" t="s">
        <v>817</v>
      </c>
      <c r="B817" t="str">
        <f>_xlfn.XLOOKUP(A817,'[1]Active Pharmacies'!A:A,'[1]Active Pharmacies'!R:R)</f>
        <v>Band 2</v>
      </c>
    </row>
    <row r="818" spans="1:2" x14ac:dyDescent="0.35">
      <c r="A818" t="s">
        <v>818</v>
      </c>
      <c r="B818" t="str">
        <f>_xlfn.XLOOKUP(A818,'[1]Active Pharmacies'!A:A,'[1]Active Pharmacies'!R:R)</f>
        <v>Band 2</v>
      </c>
    </row>
    <row r="819" spans="1:2" x14ac:dyDescent="0.35">
      <c r="A819" t="s">
        <v>819</v>
      </c>
      <c r="B819" t="str">
        <f>_xlfn.XLOOKUP(A819,'[1]Active Pharmacies'!A:A,'[1]Active Pharmacies'!R:R)</f>
        <v>Band 2</v>
      </c>
    </row>
    <row r="820" spans="1:2" x14ac:dyDescent="0.35">
      <c r="A820" t="s">
        <v>820</v>
      </c>
      <c r="B820" t="str">
        <f>_xlfn.XLOOKUP(A820,'[1]Active Pharmacies'!A:A,'[1]Active Pharmacies'!R:R)</f>
        <v>Band 2</v>
      </c>
    </row>
    <row r="821" spans="1:2" x14ac:dyDescent="0.35">
      <c r="A821" t="s">
        <v>821</v>
      </c>
      <c r="B821" t="str">
        <f>_xlfn.XLOOKUP(A821,'[1]Active Pharmacies'!A:A,'[1]Active Pharmacies'!R:R)</f>
        <v>Band 2</v>
      </c>
    </row>
    <row r="822" spans="1:2" x14ac:dyDescent="0.35">
      <c r="A822" t="s">
        <v>822</v>
      </c>
      <c r="B822" t="str">
        <f>_xlfn.XLOOKUP(A822,'[1]Active Pharmacies'!A:A,'[1]Active Pharmacies'!R:R)</f>
        <v>Band 2</v>
      </c>
    </row>
    <row r="823" spans="1:2" x14ac:dyDescent="0.35">
      <c r="A823" t="s">
        <v>823</v>
      </c>
      <c r="B823" t="str">
        <f>_xlfn.XLOOKUP(A823,'[1]Active Pharmacies'!A:A,'[1]Active Pharmacies'!R:R)</f>
        <v>Band 2</v>
      </c>
    </row>
    <row r="824" spans="1:2" x14ac:dyDescent="0.35">
      <c r="A824" t="s">
        <v>824</v>
      </c>
      <c r="B824" t="str">
        <f>_xlfn.XLOOKUP(A824,'[1]Active Pharmacies'!A:A,'[1]Active Pharmacies'!R:R)</f>
        <v>Band 2</v>
      </c>
    </row>
    <row r="825" spans="1:2" x14ac:dyDescent="0.35">
      <c r="A825" t="s">
        <v>825</v>
      </c>
      <c r="B825" t="str">
        <f>_xlfn.XLOOKUP(A825,'[1]Active Pharmacies'!A:A,'[1]Active Pharmacies'!R:R)</f>
        <v>Band 2</v>
      </c>
    </row>
    <row r="826" spans="1:2" x14ac:dyDescent="0.35">
      <c r="A826" t="s">
        <v>826</v>
      </c>
      <c r="B826" t="str">
        <f>_xlfn.XLOOKUP(A826,'[1]Active Pharmacies'!A:A,'[1]Active Pharmacies'!R:R)</f>
        <v>Band 2</v>
      </c>
    </row>
    <row r="827" spans="1:2" x14ac:dyDescent="0.35">
      <c r="A827" t="s">
        <v>827</v>
      </c>
      <c r="B827" t="str">
        <f>_xlfn.XLOOKUP(A827,'[1]Active Pharmacies'!A:A,'[1]Active Pharmacies'!R:R)</f>
        <v>Band 2</v>
      </c>
    </row>
    <row r="828" spans="1:2" x14ac:dyDescent="0.35">
      <c r="A828" t="s">
        <v>828</v>
      </c>
      <c r="B828" t="str">
        <f>_xlfn.XLOOKUP(A828,'[1]Active Pharmacies'!A:A,'[1]Active Pharmacies'!R:R)</f>
        <v>Band 2</v>
      </c>
    </row>
    <row r="829" spans="1:2" x14ac:dyDescent="0.35">
      <c r="A829" t="s">
        <v>829</v>
      </c>
      <c r="B829" t="str">
        <f>_xlfn.XLOOKUP(A829,'[1]Active Pharmacies'!A:A,'[1]Active Pharmacies'!R:R)</f>
        <v>Band 2</v>
      </c>
    </row>
    <row r="830" spans="1:2" x14ac:dyDescent="0.35">
      <c r="A830" t="s">
        <v>830</v>
      </c>
      <c r="B830" t="str">
        <f>_xlfn.XLOOKUP(A830,'[1]Active Pharmacies'!A:A,'[1]Active Pharmacies'!R:R)</f>
        <v>Band 2</v>
      </c>
    </row>
    <row r="831" spans="1:2" x14ac:dyDescent="0.35">
      <c r="A831" t="s">
        <v>831</v>
      </c>
      <c r="B831" t="str">
        <f>_xlfn.XLOOKUP(A831,'[1]Active Pharmacies'!A:A,'[1]Active Pharmacies'!R:R)</f>
        <v>Band 2</v>
      </c>
    </row>
    <row r="832" spans="1:2" x14ac:dyDescent="0.35">
      <c r="A832" t="s">
        <v>832</v>
      </c>
      <c r="B832" t="str">
        <f>_xlfn.XLOOKUP(A832,'[1]Active Pharmacies'!A:A,'[1]Active Pharmacies'!R:R)</f>
        <v>Band 2</v>
      </c>
    </row>
    <row r="833" spans="1:2" x14ac:dyDescent="0.35">
      <c r="A833" t="s">
        <v>833</v>
      </c>
      <c r="B833" t="str">
        <f>_xlfn.XLOOKUP(A833,'[1]Active Pharmacies'!A:A,'[1]Active Pharmacies'!R:R)</f>
        <v>Band 2</v>
      </c>
    </row>
    <row r="834" spans="1:2" x14ac:dyDescent="0.35">
      <c r="A834" t="s">
        <v>834</v>
      </c>
      <c r="B834" t="str">
        <f>_xlfn.XLOOKUP(A834,'[1]Active Pharmacies'!A:A,'[1]Active Pharmacies'!R:R)</f>
        <v>Band 2</v>
      </c>
    </row>
    <row r="835" spans="1:2" x14ac:dyDescent="0.35">
      <c r="A835" t="s">
        <v>835</v>
      </c>
      <c r="B835" t="str">
        <f>_xlfn.XLOOKUP(A835,'[1]Active Pharmacies'!A:A,'[1]Active Pharmacies'!R:R)</f>
        <v>Band 2</v>
      </c>
    </row>
    <row r="836" spans="1:2" x14ac:dyDescent="0.35">
      <c r="A836" t="s">
        <v>836</v>
      </c>
      <c r="B836" t="str">
        <f>_xlfn.XLOOKUP(A836,'[1]Active Pharmacies'!A:A,'[1]Active Pharmacies'!R:R)</f>
        <v>Band 2</v>
      </c>
    </row>
    <row r="837" spans="1:2" x14ac:dyDescent="0.35">
      <c r="A837" t="s">
        <v>837</v>
      </c>
      <c r="B837" t="str">
        <f>_xlfn.XLOOKUP(A837,'[1]Active Pharmacies'!A:A,'[1]Active Pharmacies'!R:R)</f>
        <v>Band 2</v>
      </c>
    </row>
    <row r="838" spans="1:2" x14ac:dyDescent="0.35">
      <c r="A838" t="s">
        <v>838</v>
      </c>
      <c r="B838" t="str">
        <f>_xlfn.XLOOKUP(A838,'[1]Active Pharmacies'!A:A,'[1]Active Pharmacies'!R:R)</f>
        <v>Band 2</v>
      </c>
    </row>
    <row r="839" spans="1:2" x14ac:dyDescent="0.35">
      <c r="A839" t="s">
        <v>839</v>
      </c>
      <c r="B839" t="str">
        <f>_xlfn.XLOOKUP(A839,'[1]Active Pharmacies'!A:A,'[1]Active Pharmacies'!R:R)</f>
        <v>Band 2</v>
      </c>
    </row>
    <row r="840" spans="1:2" x14ac:dyDescent="0.35">
      <c r="A840" t="s">
        <v>840</v>
      </c>
      <c r="B840" t="str">
        <f>_xlfn.XLOOKUP(A840,'[1]Active Pharmacies'!A:A,'[1]Active Pharmacies'!R:R)</f>
        <v>Band 2</v>
      </c>
    </row>
    <row r="841" spans="1:2" x14ac:dyDescent="0.35">
      <c r="A841" t="s">
        <v>841</v>
      </c>
      <c r="B841" t="str">
        <f>_xlfn.XLOOKUP(A841,'[1]Active Pharmacies'!A:A,'[1]Active Pharmacies'!R:R)</f>
        <v>Band 2</v>
      </c>
    </row>
    <row r="842" spans="1:2" x14ac:dyDescent="0.35">
      <c r="A842" t="s">
        <v>842</v>
      </c>
      <c r="B842" t="str">
        <f>_xlfn.XLOOKUP(A842,'[1]Active Pharmacies'!A:A,'[1]Active Pharmacies'!R:R)</f>
        <v>Band 2</v>
      </c>
    </row>
    <row r="843" spans="1:2" x14ac:dyDescent="0.35">
      <c r="A843" t="s">
        <v>843</v>
      </c>
      <c r="B843" t="str">
        <f>_xlfn.XLOOKUP(A843,'[1]Active Pharmacies'!A:A,'[1]Active Pharmacies'!R:R)</f>
        <v>Band 2</v>
      </c>
    </row>
    <row r="844" spans="1:2" x14ac:dyDescent="0.35">
      <c r="A844" t="s">
        <v>844</v>
      </c>
      <c r="B844" t="str">
        <f>_xlfn.XLOOKUP(A844,'[1]Active Pharmacies'!A:A,'[1]Active Pharmacies'!R:R)</f>
        <v>Band 2</v>
      </c>
    </row>
    <row r="845" spans="1:2" x14ac:dyDescent="0.35">
      <c r="A845" t="s">
        <v>845</v>
      </c>
      <c r="B845" t="str">
        <f>_xlfn.XLOOKUP(A845,'[1]Active Pharmacies'!A:A,'[1]Active Pharmacies'!R:R)</f>
        <v>Band 2</v>
      </c>
    </row>
    <row r="846" spans="1:2" x14ac:dyDescent="0.35">
      <c r="A846" t="s">
        <v>846</v>
      </c>
      <c r="B846" t="str">
        <f>_xlfn.XLOOKUP(A846,'[1]Active Pharmacies'!A:A,'[1]Active Pharmacies'!R:R)</f>
        <v>Band 2</v>
      </c>
    </row>
    <row r="847" spans="1:2" x14ac:dyDescent="0.35">
      <c r="A847" t="s">
        <v>847</v>
      </c>
      <c r="B847" t="str">
        <f>_xlfn.XLOOKUP(A847,'[1]Active Pharmacies'!A:A,'[1]Active Pharmacies'!R:R)</f>
        <v>Band 2</v>
      </c>
    </row>
    <row r="848" spans="1:2" x14ac:dyDescent="0.35">
      <c r="A848" t="s">
        <v>848</v>
      </c>
      <c r="B848" t="str">
        <f>_xlfn.XLOOKUP(A848,'[1]Active Pharmacies'!A:A,'[1]Active Pharmacies'!R:R)</f>
        <v>Band 2</v>
      </c>
    </row>
    <row r="849" spans="1:2" x14ac:dyDescent="0.35">
      <c r="A849" t="s">
        <v>849</v>
      </c>
      <c r="B849" t="str">
        <f>_xlfn.XLOOKUP(A849,'[1]Active Pharmacies'!A:A,'[1]Active Pharmacies'!R:R)</f>
        <v>Band 2</v>
      </c>
    </row>
    <row r="850" spans="1:2" x14ac:dyDescent="0.35">
      <c r="A850" t="s">
        <v>850</v>
      </c>
      <c r="B850" t="str">
        <f>_xlfn.XLOOKUP(A850,'[1]Active Pharmacies'!A:A,'[1]Active Pharmacies'!R:R)</f>
        <v>Band 2</v>
      </c>
    </row>
    <row r="851" spans="1:2" x14ac:dyDescent="0.35">
      <c r="A851" t="s">
        <v>851</v>
      </c>
      <c r="B851" t="str">
        <f>_xlfn.XLOOKUP(A851,'[1]Active Pharmacies'!A:A,'[1]Active Pharmacies'!R:R)</f>
        <v>Band 2</v>
      </c>
    </row>
    <row r="852" spans="1:2" x14ac:dyDescent="0.35">
      <c r="A852" t="s">
        <v>852</v>
      </c>
      <c r="B852" t="str">
        <f>_xlfn.XLOOKUP(A852,'[1]Active Pharmacies'!A:A,'[1]Active Pharmacies'!R:R)</f>
        <v>Band 2</v>
      </c>
    </row>
    <row r="853" spans="1:2" x14ac:dyDescent="0.35">
      <c r="A853" t="s">
        <v>853</v>
      </c>
      <c r="B853" t="str">
        <f>_xlfn.XLOOKUP(A853,'[1]Active Pharmacies'!A:A,'[1]Active Pharmacies'!R:R)</f>
        <v>Band 2</v>
      </c>
    </row>
    <row r="854" spans="1:2" x14ac:dyDescent="0.35">
      <c r="A854" t="s">
        <v>854</v>
      </c>
      <c r="B854" t="str">
        <f>_xlfn.XLOOKUP(A854,'[1]Active Pharmacies'!A:A,'[1]Active Pharmacies'!R:R)</f>
        <v>Band 2</v>
      </c>
    </row>
    <row r="855" spans="1:2" x14ac:dyDescent="0.35">
      <c r="A855" t="s">
        <v>855</v>
      </c>
      <c r="B855" t="str">
        <f>_xlfn.XLOOKUP(A855,'[1]Active Pharmacies'!A:A,'[1]Active Pharmacies'!R:R)</f>
        <v>Band 2</v>
      </c>
    </row>
    <row r="856" spans="1:2" x14ac:dyDescent="0.35">
      <c r="A856" t="s">
        <v>856</v>
      </c>
      <c r="B856" t="str">
        <f>_xlfn.XLOOKUP(A856,'[1]Active Pharmacies'!A:A,'[1]Active Pharmacies'!R:R)</f>
        <v>Band 2</v>
      </c>
    </row>
    <row r="857" spans="1:2" x14ac:dyDescent="0.35">
      <c r="A857" t="s">
        <v>857</v>
      </c>
      <c r="B857" t="str">
        <f>_xlfn.XLOOKUP(A857,'[1]Active Pharmacies'!A:A,'[1]Active Pharmacies'!R:R)</f>
        <v>Band 2</v>
      </c>
    </row>
    <row r="858" spans="1:2" x14ac:dyDescent="0.35">
      <c r="A858" t="s">
        <v>858</v>
      </c>
      <c r="B858" t="str">
        <f>_xlfn.XLOOKUP(A858,'[1]Active Pharmacies'!A:A,'[1]Active Pharmacies'!R:R)</f>
        <v>Band 1</v>
      </c>
    </row>
    <row r="859" spans="1:2" x14ac:dyDescent="0.35">
      <c r="A859" t="s">
        <v>859</v>
      </c>
      <c r="B859" t="str">
        <f>_xlfn.XLOOKUP(A859,'[1]Active Pharmacies'!A:A,'[1]Active Pharmacies'!R:R)</f>
        <v>Band 2</v>
      </c>
    </row>
    <row r="860" spans="1:2" x14ac:dyDescent="0.35">
      <c r="A860" t="s">
        <v>860</v>
      </c>
      <c r="B860" t="str">
        <f>_xlfn.XLOOKUP(A860,'[1]Active Pharmacies'!A:A,'[1]Active Pharmacies'!R:R)</f>
        <v>Band 2</v>
      </c>
    </row>
    <row r="861" spans="1:2" x14ac:dyDescent="0.35">
      <c r="A861" t="s">
        <v>861</v>
      </c>
      <c r="B861" t="str">
        <f>_xlfn.XLOOKUP(A861,'[1]Active Pharmacies'!A:A,'[1]Active Pharmacies'!R:R)</f>
        <v>Band 2</v>
      </c>
    </row>
    <row r="862" spans="1:2" x14ac:dyDescent="0.35">
      <c r="A862" t="s">
        <v>862</v>
      </c>
      <c r="B862" t="str">
        <f>_xlfn.XLOOKUP(A862,'[1]Active Pharmacies'!A:A,'[1]Active Pharmacies'!R:R)</f>
        <v>Band 2</v>
      </c>
    </row>
    <row r="863" spans="1:2" x14ac:dyDescent="0.35">
      <c r="A863" t="s">
        <v>863</v>
      </c>
      <c r="B863" t="str">
        <f>_xlfn.XLOOKUP(A863,'[1]Active Pharmacies'!A:A,'[1]Active Pharmacies'!R:R)</f>
        <v>Band 2</v>
      </c>
    </row>
    <row r="864" spans="1:2" x14ac:dyDescent="0.35">
      <c r="A864" t="s">
        <v>864</v>
      </c>
      <c r="B864" t="str">
        <f>_xlfn.XLOOKUP(A864,'[1]Active Pharmacies'!A:A,'[1]Active Pharmacies'!R:R)</f>
        <v>Band 2</v>
      </c>
    </row>
    <row r="865" spans="1:2" x14ac:dyDescent="0.35">
      <c r="A865" t="s">
        <v>865</v>
      </c>
      <c r="B865" t="str">
        <f>_xlfn.XLOOKUP(A865,'[1]Active Pharmacies'!A:A,'[1]Active Pharmacies'!R:R)</f>
        <v>Band 2</v>
      </c>
    </row>
    <row r="866" spans="1:2" x14ac:dyDescent="0.35">
      <c r="A866" t="s">
        <v>866</v>
      </c>
      <c r="B866" t="str">
        <f>_xlfn.XLOOKUP(A866,'[1]Active Pharmacies'!A:A,'[1]Active Pharmacies'!R:R)</f>
        <v>Band 2</v>
      </c>
    </row>
    <row r="867" spans="1:2" x14ac:dyDescent="0.35">
      <c r="A867" t="s">
        <v>867</v>
      </c>
      <c r="B867" t="str">
        <f>_xlfn.XLOOKUP(A867,'[1]Active Pharmacies'!A:A,'[1]Active Pharmacies'!R:R)</f>
        <v>Band 2</v>
      </c>
    </row>
    <row r="868" spans="1:2" x14ac:dyDescent="0.35">
      <c r="A868" t="s">
        <v>868</v>
      </c>
      <c r="B868" t="str">
        <f>_xlfn.XLOOKUP(A868,'[1]Active Pharmacies'!A:A,'[1]Active Pharmacies'!R:R)</f>
        <v>Band 2</v>
      </c>
    </row>
    <row r="869" spans="1:2" x14ac:dyDescent="0.35">
      <c r="A869" t="s">
        <v>869</v>
      </c>
      <c r="B869" t="str">
        <f>_xlfn.XLOOKUP(A869,'[1]Active Pharmacies'!A:A,'[1]Active Pharmacies'!R:R)</f>
        <v>Band 2</v>
      </c>
    </row>
    <row r="870" spans="1:2" x14ac:dyDescent="0.35">
      <c r="A870" t="s">
        <v>870</v>
      </c>
      <c r="B870" t="str">
        <f>_xlfn.XLOOKUP(A870,'[1]Active Pharmacies'!A:A,'[1]Active Pharmacies'!R:R)</f>
        <v>Band 2</v>
      </c>
    </row>
    <row r="871" spans="1:2" x14ac:dyDescent="0.35">
      <c r="A871" t="s">
        <v>871</v>
      </c>
      <c r="B871" t="str">
        <f>_xlfn.XLOOKUP(A871,'[1]Active Pharmacies'!A:A,'[1]Active Pharmacies'!R:R)</f>
        <v>Band 1</v>
      </c>
    </row>
    <row r="872" spans="1:2" x14ac:dyDescent="0.35">
      <c r="A872" t="s">
        <v>872</v>
      </c>
      <c r="B872" t="str">
        <f>_xlfn.XLOOKUP(A872,'[1]Active Pharmacies'!A:A,'[1]Active Pharmacies'!R:R)</f>
        <v>Band 2</v>
      </c>
    </row>
    <row r="873" spans="1:2" x14ac:dyDescent="0.35">
      <c r="A873" t="s">
        <v>873</v>
      </c>
      <c r="B873" t="str">
        <f>_xlfn.XLOOKUP(A873,'[1]Active Pharmacies'!A:A,'[1]Active Pharmacies'!R:R)</f>
        <v>Band 2</v>
      </c>
    </row>
    <row r="874" spans="1:2" x14ac:dyDescent="0.35">
      <c r="A874" t="s">
        <v>874</v>
      </c>
      <c r="B874" t="str">
        <f>_xlfn.XLOOKUP(A874,'[1]Active Pharmacies'!A:A,'[1]Active Pharmacies'!R:R)</f>
        <v>Band 2</v>
      </c>
    </row>
    <row r="875" spans="1:2" x14ac:dyDescent="0.35">
      <c r="A875" t="s">
        <v>875</v>
      </c>
      <c r="B875" t="str">
        <f>_xlfn.XLOOKUP(A875,'[1]Active Pharmacies'!A:A,'[1]Active Pharmacies'!R:R)</f>
        <v>Band 1</v>
      </c>
    </row>
    <row r="876" spans="1:2" x14ac:dyDescent="0.35">
      <c r="A876" t="s">
        <v>876</v>
      </c>
      <c r="B876" t="str">
        <f>_xlfn.XLOOKUP(A876,'[1]Active Pharmacies'!A:A,'[1]Active Pharmacies'!R:R)</f>
        <v>Band 2</v>
      </c>
    </row>
    <row r="877" spans="1:2" x14ac:dyDescent="0.35">
      <c r="A877" t="s">
        <v>877</v>
      </c>
      <c r="B877" t="str">
        <f>_xlfn.XLOOKUP(A877,'[1]Active Pharmacies'!A:A,'[1]Active Pharmacies'!R:R)</f>
        <v>Band 2</v>
      </c>
    </row>
    <row r="878" spans="1:2" x14ac:dyDescent="0.35">
      <c r="A878" t="s">
        <v>878</v>
      </c>
      <c r="B878" t="str">
        <f>_xlfn.XLOOKUP(A878,'[1]Active Pharmacies'!A:A,'[1]Active Pharmacies'!R:R)</f>
        <v>Band 2</v>
      </c>
    </row>
    <row r="879" spans="1:2" x14ac:dyDescent="0.35">
      <c r="A879" t="s">
        <v>879</v>
      </c>
      <c r="B879" t="str">
        <f>_xlfn.XLOOKUP(A879,'[1]Active Pharmacies'!A:A,'[1]Active Pharmacies'!R:R)</f>
        <v>Band 2</v>
      </c>
    </row>
    <row r="880" spans="1:2" x14ac:dyDescent="0.35">
      <c r="A880" t="s">
        <v>880</v>
      </c>
      <c r="B880" t="str">
        <f>_xlfn.XLOOKUP(A880,'[1]Active Pharmacies'!A:A,'[1]Active Pharmacies'!R:R)</f>
        <v>Band 2</v>
      </c>
    </row>
    <row r="881" spans="1:2" x14ac:dyDescent="0.35">
      <c r="A881" t="s">
        <v>881</v>
      </c>
      <c r="B881" t="str">
        <f>_xlfn.XLOOKUP(A881,'[1]Active Pharmacies'!A:A,'[1]Active Pharmacies'!R:R)</f>
        <v>Band 2</v>
      </c>
    </row>
    <row r="882" spans="1:2" x14ac:dyDescent="0.35">
      <c r="A882" t="s">
        <v>882</v>
      </c>
      <c r="B882" t="str">
        <f>_xlfn.XLOOKUP(A882,'[1]Active Pharmacies'!A:A,'[1]Active Pharmacies'!R:R)</f>
        <v>Band 2</v>
      </c>
    </row>
    <row r="883" spans="1:2" x14ac:dyDescent="0.35">
      <c r="A883" t="s">
        <v>883</v>
      </c>
      <c r="B883" t="str">
        <f>_xlfn.XLOOKUP(A883,'[1]Active Pharmacies'!A:A,'[1]Active Pharmacies'!R:R)</f>
        <v>Band 2</v>
      </c>
    </row>
    <row r="884" spans="1:2" x14ac:dyDescent="0.35">
      <c r="A884" t="s">
        <v>884</v>
      </c>
      <c r="B884" t="str">
        <f>_xlfn.XLOOKUP(A884,'[1]Active Pharmacies'!A:A,'[1]Active Pharmacies'!R:R)</f>
        <v>Band 2</v>
      </c>
    </row>
    <row r="885" spans="1:2" x14ac:dyDescent="0.35">
      <c r="A885" t="s">
        <v>885</v>
      </c>
      <c r="B885" t="str">
        <f>_xlfn.XLOOKUP(A885,'[1]Active Pharmacies'!A:A,'[1]Active Pharmacies'!R:R)</f>
        <v>Band 2</v>
      </c>
    </row>
    <row r="886" spans="1:2" x14ac:dyDescent="0.35">
      <c r="A886" t="s">
        <v>886</v>
      </c>
      <c r="B886" t="str">
        <f>_xlfn.XLOOKUP(A886,'[1]Active Pharmacies'!A:A,'[1]Active Pharmacies'!R:R)</f>
        <v>Band 2</v>
      </c>
    </row>
    <row r="887" spans="1:2" x14ac:dyDescent="0.35">
      <c r="A887" t="s">
        <v>887</v>
      </c>
      <c r="B887" t="str">
        <f>_xlfn.XLOOKUP(A887,'[1]Active Pharmacies'!A:A,'[1]Active Pharmacies'!R:R)</f>
        <v>Band 2</v>
      </c>
    </row>
    <row r="888" spans="1:2" x14ac:dyDescent="0.35">
      <c r="A888" t="s">
        <v>888</v>
      </c>
      <c r="B888" t="str">
        <f>_xlfn.XLOOKUP(A888,'[1]Active Pharmacies'!A:A,'[1]Active Pharmacies'!R:R)</f>
        <v>Band 2</v>
      </c>
    </row>
    <row r="889" spans="1:2" x14ac:dyDescent="0.35">
      <c r="A889" t="s">
        <v>889</v>
      </c>
      <c r="B889" t="str">
        <f>_xlfn.XLOOKUP(A889,'[1]Active Pharmacies'!A:A,'[1]Active Pharmacies'!R:R)</f>
        <v>Band 2</v>
      </c>
    </row>
    <row r="890" spans="1:2" x14ac:dyDescent="0.35">
      <c r="A890" t="s">
        <v>890</v>
      </c>
      <c r="B890" t="str">
        <f>_xlfn.XLOOKUP(A890,'[1]Active Pharmacies'!A:A,'[1]Active Pharmacies'!R:R)</f>
        <v>Band 2</v>
      </c>
    </row>
    <row r="891" spans="1:2" x14ac:dyDescent="0.35">
      <c r="A891" t="s">
        <v>891</v>
      </c>
      <c r="B891" t="str">
        <f>_xlfn.XLOOKUP(A891,'[1]Active Pharmacies'!A:A,'[1]Active Pharmacies'!R:R)</f>
        <v>Band 2</v>
      </c>
    </row>
    <row r="892" spans="1:2" x14ac:dyDescent="0.35">
      <c r="A892" t="s">
        <v>892</v>
      </c>
      <c r="B892" t="str">
        <f>_xlfn.XLOOKUP(A892,'[1]Active Pharmacies'!A:A,'[1]Active Pharmacies'!R:R)</f>
        <v>Band 2</v>
      </c>
    </row>
    <row r="893" spans="1:2" x14ac:dyDescent="0.35">
      <c r="A893" t="s">
        <v>893</v>
      </c>
      <c r="B893" t="str">
        <f>_xlfn.XLOOKUP(A893,'[1]Active Pharmacies'!A:A,'[1]Active Pharmacies'!R:R)</f>
        <v>Band 2</v>
      </c>
    </row>
    <row r="894" spans="1:2" x14ac:dyDescent="0.35">
      <c r="A894" t="s">
        <v>894</v>
      </c>
      <c r="B894" t="str">
        <f>_xlfn.XLOOKUP(A894,'[1]Active Pharmacies'!A:A,'[1]Active Pharmacies'!R:R)</f>
        <v>Band 2</v>
      </c>
    </row>
    <row r="895" spans="1:2" x14ac:dyDescent="0.35">
      <c r="A895" t="s">
        <v>895</v>
      </c>
      <c r="B895" t="str">
        <f>_xlfn.XLOOKUP(A895,'[1]Active Pharmacies'!A:A,'[1]Active Pharmacies'!R:R)</f>
        <v>Band 2</v>
      </c>
    </row>
    <row r="896" spans="1:2" x14ac:dyDescent="0.35">
      <c r="A896" t="s">
        <v>896</v>
      </c>
      <c r="B896" t="str">
        <f>_xlfn.XLOOKUP(A896,'[1]Active Pharmacies'!A:A,'[1]Active Pharmacies'!R:R)</f>
        <v>Band 2</v>
      </c>
    </row>
    <row r="897" spans="1:2" x14ac:dyDescent="0.35">
      <c r="A897" t="s">
        <v>897</v>
      </c>
      <c r="B897" t="str">
        <f>_xlfn.XLOOKUP(A897,'[1]Active Pharmacies'!A:A,'[1]Active Pharmacies'!R:R)</f>
        <v>Band 2</v>
      </c>
    </row>
    <row r="898" spans="1:2" x14ac:dyDescent="0.35">
      <c r="A898" t="s">
        <v>898</v>
      </c>
      <c r="B898" t="str">
        <f>_xlfn.XLOOKUP(A898,'[1]Active Pharmacies'!A:A,'[1]Active Pharmacies'!R:R)</f>
        <v>Band 2</v>
      </c>
    </row>
    <row r="899" spans="1:2" x14ac:dyDescent="0.35">
      <c r="A899" t="s">
        <v>899</v>
      </c>
      <c r="B899" t="str">
        <f>_xlfn.XLOOKUP(A899,'[1]Active Pharmacies'!A:A,'[1]Active Pharmacies'!R:R)</f>
        <v>Band 1</v>
      </c>
    </row>
    <row r="900" spans="1:2" x14ac:dyDescent="0.35">
      <c r="A900" t="s">
        <v>900</v>
      </c>
      <c r="B900" t="str">
        <f>_xlfn.XLOOKUP(A900,'[1]Active Pharmacies'!A:A,'[1]Active Pharmacies'!R:R)</f>
        <v>Band 1</v>
      </c>
    </row>
    <row r="901" spans="1:2" x14ac:dyDescent="0.35">
      <c r="A901" t="s">
        <v>901</v>
      </c>
      <c r="B901" t="str">
        <f>_xlfn.XLOOKUP(A901,'[1]Active Pharmacies'!A:A,'[1]Active Pharmacies'!R:R)</f>
        <v>Band 2</v>
      </c>
    </row>
    <row r="902" spans="1:2" x14ac:dyDescent="0.35">
      <c r="A902" t="s">
        <v>902</v>
      </c>
      <c r="B902" t="str">
        <f>_xlfn.XLOOKUP(A902,'[1]Active Pharmacies'!A:A,'[1]Active Pharmacies'!R:R)</f>
        <v>Band 2</v>
      </c>
    </row>
    <row r="903" spans="1:2" x14ac:dyDescent="0.35">
      <c r="A903" t="s">
        <v>903</v>
      </c>
      <c r="B903" t="str">
        <f>_xlfn.XLOOKUP(A903,'[1]Active Pharmacies'!A:A,'[1]Active Pharmacies'!R:R)</f>
        <v>Band 2</v>
      </c>
    </row>
    <row r="904" spans="1:2" x14ac:dyDescent="0.35">
      <c r="A904" t="s">
        <v>904</v>
      </c>
      <c r="B904" t="str">
        <f>_xlfn.XLOOKUP(A904,'[1]Active Pharmacies'!A:A,'[1]Active Pharmacies'!R:R)</f>
        <v>Band 2</v>
      </c>
    </row>
    <row r="905" spans="1:2" x14ac:dyDescent="0.35">
      <c r="A905" t="s">
        <v>905</v>
      </c>
      <c r="B905" t="str">
        <f>_xlfn.XLOOKUP(A905,'[1]Active Pharmacies'!A:A,'[1]Active Pharmacies'!R:R)</f>
        <v>Band 2</v>
      </c>
    </row>
    <row r="906" spans="1:2" x14ac:dyDescent="0.35">
      <c r="A906" t="s">
        <v>906</v>
      </c>
      <c r="B906" t="str">
        <f>_xlfn.XLOOKUP(A906,'[1]Active Pharmacies'!A:A,'[1]Active Pharmacies'!R:R)</f>
        <v>Band 2</v>
      </c>
    </row>
    <row r="907" spans="1:2" x14ac:dyDescent="0.35">
      <c r="A907" t="s">
        <v>907</v>
      </c>
      <c r="B907" t="str">
        <f>_xlfn.XLOOKUP(A907,'[1]Active Pharmacies'!A:A,'[1]Active Pharmacies'!R:R)</f>
        <v>Band 2</v>
      </c>
    </row>
    <row r="908" spans="1:2" x14ac:dyDescent="0.35">
      <c r="A908" t="s">
        <v>908</v>
      </c>
      <c r="B908" t="str">
        <f>_xlfn.XLOOKUP(A908,'[1]Active Pharmacies'!A:A,'[1]Active Pharmacies'!R:R)</f>
        <v>Band 2</v>
      </c>
    </row>
    <row r="909" spans="1:2" x14ac:dyDescent="0.35">
      <c r="A909" t="s">
        <v>909</v>
      </c>
      <c r="B909" t="str">
        <f>_xlfn.XLOOKUP(A909,'[1]Active Pharmacies'!A:A,'[1]Active Pharmacies'!R:R)</f>
        <v>Band 2</v>
      </c>
    </row>
    <row r="910" spans="1:2" x14ac:dyDescent="0.35">
      <c r="A910" t="s">
        <v>910</v>
      </c>
      <c r="B910" t="str">
        <f>_xlfn.XLOOKUP(A910,'[1]Active Pharmacies'!A:A,'[1]Active Pharmacies'!R:R)</f>
        <v>Band 2</v>
      </c>
    </row>
    <row r="911" spans="1:2" x14ac:dyDescent="0.35">
      <c r="A911" t="s">
        <v>911</v>
      </c>
      <c r="B911" t="str">
        <f>_xlfn.XLOOKUP(A911,'[1]Active Pharmacies'!A:A,'[1]Active Pharmacies'!R:R)</f>
        <v>Band 2</v>
      </c>
    </row>
    <row r="912" spans="1:2" x14ac:dyDescent="0.35">
      <c r="A912" t="s">
        <v>912</v>
      </c>
      <c r="B912" t="str">
        <f>_xlfn.XLOOKUP(A912,'[1]Active Pharmacies'!A:A,'[1]Active Pharmacies'!R:R)</f>
        <v>Band 2</v>
      </c>
    </row>
    <row r="913" spans="1:2" x14ac:dyDescent="0.35">
      <c r="A913" t="s">
        <v>913</v>
      </c>
      <c r="B913" t="str">
        <f>_xlfn.XLOOKUP(A913,'[1]Active Pharmacies'!A:A,'[1]Active Pharmacies'!R:R)</f>
        <v>Band 2</v>
      </c>
    </row>
    <row r="914" spans="1:2" x14ac:dyDescent="0.35">
      <c r="A914" t="s">
        <v>914</v>
      </c>
      <c r="B914" t="str">
        <f>_xlfn.XLOOKUP(A914,'[1]Active Pharmacies'!A:A,'[1]Active Pharmacies'!R:R)</f>
        <v>Band 2</v>
      </c>
    </row>
    <row r="915" spans="1:2" x14ac:dyDescent="0.35">
      <c r="A915" t="s">
        <v>915</v>
      </c>
      <c r="B915" t="str">
        <f>_xlfn.XLOOKUP(A915,'[1]Active Pharmacies'!A:A,'[1]Active Pharmacies'!R:R)</f>
        <v>Band 2</v>
      </c>
    </row>
    <row r="916" spans="1:2" x14ac:dyDescent="0.35">
      <c r="A916" t="s">
        <v>916</v>
      </c>
      <c r="B916" t="str">
        <f>_xlfn.XLOOKUP(A916,'[1]Active Pharmacies'!A:A,'[1]Active Pharmacies'!R:R)</f>
        <v>Band 2</v>
      </c>
    </row>
    <row r="917" spans="1:2" x14ac:dyDescent="0.35">
      <c r="A917" t="s">
        <v>917</v>
      </c>
      <c r="B917" t="str">
        <f>_xlfn.XLOOKUP(A917,'[1]Active Pharmacies'!A:A,'[1]Active Pharmacies'!R:R)</f>
        <v>Band 2</v>
      </c>
    </row>
    <row r="918" spans="1:2" x14ac:dyDescent="0.35">
      <c r="A918" t="s">
        <v>918</v>
      </c>
      <c r="B918" t="str">
        <f>_xlfn.XLOOKUP(A918,'[1]Active Pharmacies'!A:A,'[1]Active Pharmacies'!R:R)</f>
        <v>Band 2</v>
      </c>
    </row>
    <row r="919" spans="1:2" x14ac:dyDescent="0.35">
      <c r="A919" t="s">
        <v>919</v>
      </c>
      <c r="B919" t="str">
        <f>_xlfn.XLOOKUP(A919,'[1]Active Pharmacies'!A:A,'[1]Active Pharmacies'!R:R)</f>
        <v>Band 2</v>
      </c>
    </row>
    <row r="920" spans="1:2" x14ac:dyDescent="0.35">
      <c r="A920" t="s">
        <v>920</v>
      </c>
      <c r="B920" t="str">
        <f>_xlfn.XLOOKUP(A920,'[1]Active Pharmacies'!A:A,'[1]Active Pharmacies'!R:R)</f>
        <v>Band 2</v>
      </c>
    </row>
    <row r="921" spans="1:2" x14ac:dyDescent="0.35">
      <c r="A921" t="s">
        <v>921</v>
      </c>
      <c r="B921" t="str">
        <f>_xlfn.XLOOKUP(A921,'[1]Active Pharmacies'!A:A,'[1]Active Pharmacies'!R:R)</f>
        <v>Band 2</v>
      </c>
    </row>
    <row r="922" spans="1:2" x14ac:dyDescent="0.35">
      <c r="A922" t="s">
        <v>922</v>
      </c>
      <c r="B922" t="str">
        <f>_xlfn.XLOOKUP(A922,'[1]Active Pharmacies'!A:A,'[1]Active Pharmacies'!R:R)</f>
        <v>Band 2</v>
      </c>
    </row>
    <row r="923" spans="1:2" x14ac:dyDescent="0.35">
      <c r="A923" t="s">
        <v>923</v>
      </c>
      <c r="B923" t="str">
        <f>_xlfn.XLOOKUP(A923,'[1]Active Pharmacies'!A:A,'[1]Active Pharmacies'!R:R)</f>
        <v>Band 2</v>
      </c>
    </row>
    <row r="924" spans="1:2" x14ac:dyDescent="0.35">
      <c r="A924" t="s">
        <v>924</v>
      </c>
      <c r="B924" t="str">
        <f>_xlfn.XLOOKUP(A924,'[1]Active Pharmacies'!A:A,'[1]Active Pharmacies'!R:R)</f>
        <v>Band 2</v>
      </c>
    </row>
    <row r="925" spans="1:2" x14ac:dyDescent="0.35">
      <c r="A925" t="s">
        <v>925</v>
      </c>
      <c r="B925" t="str">
        <f>_xlfn.XLOOKUP(A925,'[1]Active Pharmacies'!A:A,'[1]Active Pharmacies'!R:R)</f>
        <v>Band 2</v>
      </c>
    </row>
    <row r="926" spans="1:2" x14ac:dyDescent="0.35">
      <c r="A926" t="s">
        <v>926</v>
      </c>
      <c r="B926" t="str">
        <f>_xlfn.XLOOKUP(A926,'[1]Active Pharmacies'!A:A,'[1]Active Pharmacies'!R:R)</f>
        <v>Band 2</v>
      </c>
    </row>
    <row r="927" spans="1:2" x14ac:dyDescent="0.35">
      <c r="A927" t="s">
        <v>927</v>
      </c>
      <c r="B927" t="str">
        <f>_xlfn.XLOOKUP(A927,'[1]Active Pharmacies'!A:A,'[1]Active Pharmacies'!R:R)</f>
        <v>Band 2</v>
      </c>
    </row>
    <row r="928" spans="1:2" x14ac:dyDescent="0.35">
      <c r="A928" t="s">
        <v>928</v>
      </c>
      <c r="B928" t="str">
        <f>_xlfn.XLOOKUP(A928,'[1]Active Pharmacies'!A:A,'[1]Active Pharmacies'!R:R)</f>
        <v>Band 2</v>
      </c>
    </row>
    <row r="929" spans="1:2" x14ac:dyDescent="0.35">
      <c r="A929" t="s">
        <v>929</v>
      </c>
      <c r="B929" t="str">
        <f>_xlfn.XLOOKUP(A929,'[1]Active Pharmacies'!A:A,'[1]Active Pharmacies'!R:R)</f>
        <v>Band 2</v>
      </c>
    </row>
    <row r="930" spans="1:2" x14ac:dyDescent="0.35">
      <c r="A930" t="s">
        <v>930</v>
      </c>
      <c r="B930" t="str">
        <f>_xlfn.XLOOKUP(A930,'[1]Active Pharmacies'!A:A,'[1]Active Pharmacies'!R:R)</f>
        <v>Band 2</v>
      </c>
    </row>
    <row r="931" spans="1:2" x14ac:dyDescent="0.35">
      <c r="A931" t="s">
        <v>931</v>
      </c>
      <c r="B931" t="str">
        <f>_xlfn.XLOOKUP(A931,'[1]Active Pharmacies'!A:A,'[1]Active Pharmacies'!R:R)</f>
        <v>Band 2</v>
      </c>
    </row>
    <row r="932" spans="1:2" x14ac:dyDescent="0.35">
      <c r="A932" t="s">
        <v>932</v>
      </c>
      <c r="B932" t="str">
        <f>_xlfn.XLOOKUP(A932,'[1]Active Pharmacies'!A:A,'[1]Active Pharmacies'!R:R)</f>
        <v>Band 2</v>
      </c>
    </row>
    <row r="933" spans="1:2" x14ac:dyDescent="0.35">
      <c r="A933" t="s">
        <v>933</v>
      </c>
      <c r="B933" t="str">
        <f>_xlfn.XLOOKUP(A933,'[1]Active Pharmacies'!A:A,'[1]Active Pharmacies'!R:R)</f>
        <v>Band 2</v>
      </c>
    </row>
    <row r="934" spans="1:2" x14ac:dyDescent="0.35">
      <c r="A934" t="s">
        <v>934</v>
      </c>
      <c r="B934" t="str">
        <f>_xlfn.XLOOKUP(A934,'[1]Active Pharmacies'!A:A,'[1]Active Pharmacies'!R:R)</f>
        <v>Band 2</v>
      </c>
    </row>
    <row r="935" spans="1:2" x14ac:dyDescent="0.35">
      <c r="A935" t="s">
        <v>935</v>
      </c>
      <c r="B935" t="str">
        <f>_xlfn.XLOOKUP(A935,'[1]Active Pharmacies'!A:A,'[1]Active Pharmacies'!R:R)</f>
        <v>Band 2</v>
      </c>
    </row>
    <row r="936" spans="1:2" x14ac:dyDescent="0.35">
      <c r="A936" t="s">
        <v>936</v>
      </c>
      <c r="B936" t="str">
        <f>_xlfn.XLOOKUP(A936,'[1]Active Pharmacies'!A:A,'[1]Active Pharmacies'!R:R)</f>
        <v>Band 2</v>
      </c>
    </row>
    <row r="937" spans="1:2" x14ac:dyDescent="0.35">
      <c r="A937" t="s">
        <v>937</v>
      </c>
      <c r="B937" t="str">
        <f>_xlfn.XLOOKUP(A937,'[1]Active Pharmacies'!A:A,'[1]Active Pharmacies'!R:R)</f>
        <v>Band 2</v>
      </c>
    </row>
    <row r="938" spans="1:2" x14ac:dyDescent="0.35">
      <c r="A938" t="s">
        <v>938</v>
      </c>
      <c r="B938" t="str">
        <f>_xlfn.XLOOKUP(A938,'[1]Active Pharmacies'!A:A,'[1]Active Pharmacies'!R:R)</f>
        <v>Band 2</v>
      </c>
    </row>
    <row r="939" spans="1:2" x14ac:dyDescent="0.35">
      <c r="A939" t="s">
        <v>939</v>
      </c>
      <c r="B939" t="str">
        <f>_xlfn.XLOOKUP(A939,'[1]Active Pharmacies'!A:A,'[1]Active Pharmacies'!R:R)</f>
        <v>Band 2</v>
      </c>
    </row>
    <row r="940" spans="1:2" x14ac:dyDescent="0.35">
      <c r="A940" t="s">
        <v>940</v>
      </c>
      <c r="B940" t="str">
        <f>_xlfn.XLOOKUP(A940,'[1]Active Pharmacies'!A:A,'[1]Active Pharmacies'!R:R)</f>
        <v>Band 2</v>
      </c>
    </row>
    <row r="941" spans="1:2" x14ac:dyDescent="0.35">
      <c r="A941" t="s">
        <v>941</v>
      </c>
      <c r="B941" t="str">
        <f>_xlfn.XLOOKUP(A941,'[1]Active Pharmacies'!A:A,'[1]Active Pharmacies'!R:R)</f>
        <v>Band 2</v>
      </c>
    </row>
    <row r="942" spans="1:2" x14ac:dyDescent="0.35">
      <c r="A942" t="s">
        <v>942</v>
      </c>
      <c r="B942" t="str">
        <f>_xlfn.XLOOKUP(A942,'[1]Active Pharmacies'!A:A,'[1]Active Pharmacies'!R:R)</f>
        <v>Band 2</v>
      </c>
    </row>
    <row r="943" spans="1:2" x14ac:dyDescent="0.35">
      <c r="A943" t="s">
        <v>943</v>
      </c>
      <c r="B943" t="str">
        <f>_xlfn.XLOOKUP(A943,'[1]Active Pharmacies'!A:A,'[1]Active Pharmacies'!R:R)</f>
        <v>Band 2</v>
      </c>
    </row>
    <row r="944" spans="1:2" x14ac:dyDescent="0.35">
      <c r="A944" t="s">
        <v>944</v>
      </c>
      <c r="B944" t="str">
        <f>_xlfn.XLOOKUP(A944,'[1]Active Pharmacies'!A:A,'[1]Active Pharmacies'!R:R)</f>
        <v>Band 2</v>
      </c>
    </row>
    <row r="945" spans="1:2" x14ac:dyDescent="0.35">
      <c r="A945" t="s">
        <v>945</v>
      </c>
      <c r="B945" t="str">
        <f>_xlfn.XLOOKUP(A945,'[1]Active Pharmacies'!A:A,'[1]Active Pharmacies'!R:R)</f>
        <v>Band 2</v>
      </c>
    </row>
    <row r="946" spans="1:2" x14ac:dyDescent="0.35">
      <c r="A946" t="s">
        <v>946</v>
      </c>
      <c r="B946" t="str">
        <f>_xlfn.XLOOKUP(A946,'[1]Active Pharmacies'!A:A,'[1]Active Pharmacies'!R:R)</f>
        <v>Band 2</v>
      </c>
    </row>
    <row r="947" spans="1:2" x14ac:dyDescent="0.35">
      <c r="A947" t="s">
        <v>947</v>
      </c>
      <c r="B947" t="str">
        <f>_xlfn.XLOOKUP(A947,'[1]Active Pharmacies'!A:A,'[1]Active Pharmacies'!R:R)</f>
        <v>Band 2</v>
      </c>
    </row>
    <row r="948" spans="1:2" x14ac:dyDescent="0.35">
      <c r="A948" t="s">
        <v>948</v>
      </c>
      <c r="B948" t="str">
        <f>_xlfn.XLOOKUP(A948,'[1]Active Pharmacies'!A:A,'[1]Active Pharmacies'!R:R)</f>
        <v>Band 2</v>
      </c>
    </row>
    <row r="949" spans="1:2" x14ac:dyDescent="0.35">
      <c r="A949" t="s">
        <v>949</v>
      </c>
      <c r="B949" t="str">
        <f>_xlfn.XLOOKUP(A949,'[1]Active Pharmacies'!A:A,'[1]Active Pharmacies'!R:R)</f>
        <v>Band 2</v>
      </c>
    </row>
    <row r="950" spans="1:2" x14ac:dyDescent="0.35">
      <c r="A950" t="s">
        <v>950</v>
      </c>
      <c r="B950" t="str">
        <f>_xlfn.XLOOKUP(A950,'[1]Active Pharmacies'!A:A,'[1]Active Pharmacies'!R:R)</f>
        <v>Band 2</v>
      </c>
    </row>
    <row r="951" spans="1:2" x14ac:dyDescent="0.35">
      <c r="A951" t="s">
        <v>951</v>
      </c>
      <c r="B951" t="str">
        <f>_xlfn.XLOOKUP(A951,'[1]Active Pharmacies'!A:A,'[1]Active Pharmacies'!R:R)</f>
        <v>Band 2</v>
      </c>
    </row>
    <row r="952" spans="1:2" x14ac:dyDescent="0.35">
      <c r="A952" t="s">
        <v>952</v>
      </c>
      <c r="B952" t="str">
        <f>_xlfn.XLOOKUP(A952,'[1]Active Pharmacies'!A:A,'[1]Active Pharmacies'!R:R)</f>
        <v>Band 2</v>
      </c>
    </row>
    <row r="953" spans="1:2" x14ac:dyDescent="0.35">
      <c r="A953" t="s">
        <v>953</v>
      </c>
      <c r="B953" t="str">
        <f>_xlfn.XLOOKUP(A953,'[1]Active Pharmacies'!A:A,'[1]Active Pharmacies'!R:R)</f>
        <v>Band 2</v>
      </c>
    </row>
    <row r="954" spans="1:2" x14ac:dyDescent="0.35">
      <c r="A954" t="s">
        <v>954</v>
      </c>
      <c r="B954" t="str">
        <f>_xlfn.XLOOKUP(A954,'[1]Active Pharmacies'!A:A,'[1]Active Pharmacies'!R:R)</f>
        <v>Band 2</v>
      </c>
    </row>
    <row r="955" spans="1:2" x14ac:dyDescent="0.35">
      <c r="A955" t="s">
        <v>955</v>
      </c>
      <c r="B955" t="str">
        <f>_xlfn.XLOOKUP(A955,'[1]Active Pharmacies'!A:A,'[1]Active Pharmacies'!R:R)</f>
        <v>Band 2</v>
      </c>
    </row>
    <row r="956" spans="1:2" x14ac:dyDescent="0.35">
      <c r="A956" t="s">
        <v>956</v>
      </c>
      <c r="B956" t="str">
        <f>_xlfn.XLOOKUP(A956,'[1]Active Pharmacies'!A:A,'[1]Active Pharmacies'!R:R)</f>
        <v>Band 1</v>
      </c>
    </row>
    <row r="957" spans="1:2" x14ac:dyDescent="0.35">
      <c r="A957" t="s">
        <v>957</v>
      </c>
      <c r="B957" t="str">
        <f>_xlfn.XLOOKUP(A957,'[1]Active Pharmacies'!A:A,'[1]Active Pharmacies'!R:R)</f>
        <v>Band 2</v>
      </c>
    </row>
    <row r="958" spans="1:2" x14ac:dyDescent="0.35">
      <c r="A958" t="s">
        <v>958</v>
      </c>
      <c r="B958" t="str">
        <f>_xlfn.XLOOKUP(A958,'[1]Active Pharmacies'!A:A,'[1]Active Pharmacies'!R:R)</f>
        <v>Band 1</v>
      </c>
    </row>
    <row r="959" spans="1:2" x14ac:dyDescent="0.35">
      <c r="A959" t="s">
        <v>959</v>
      </c>
      <c r="B959" t="str">
        <f>_xlfn.XLOOKUP(A959,'[1]Active Pharmacies'!A:A,'[1]Active Pharmacies'!R:R)</f>
        <v>Band 2</v>
      </c>
    </row>
    <row r="960" spans="1:2" x14ac:dyDescent="0.35">
      <c r="A960" t="s">
        <v>960</v>
      </c>
      <c r="B960" t="str">
        <f>_xlfn.XLOOKUP(A960,'[1]Active Pharmacies'!A:A,'[1]Active Pharmacies'!R:R)</f>
        <v>Band 2</v>
      </c>
    </row>
    <row r="961" spans="1:2" x14ac:dyDescent="0.35">
      <c r="A961" t="s">
        <v>961</v>
      </c>
      <c r="B961" t="str">
        <f>_xlfn.XLOOKUP(A961,'[1]Active Pharmacies'!A:A,'[1]Active Pharmacies'!R:R)</f>
        <v>Band 2</v>
      </c>
    </row>
    <row r="962" spans="1:2" x14ac:dyDescent="0.35">
      <c r="A962" t="s">
        <v>962</v>
      </c>
      <c r="B962" t="str">
        <f>_xlfn.XLOOKUP(A962,'[1]Active Pharmacies'!A:A,'[1]Active Pharmacies'!R:R)</f>
        <v>Band 2</v>
      </c>
    </row>
    <row r="963" spans="1:2" x14ac:dyDescent="0.35">
      <c r="A963" t="s">
        <v>963</v>
      </c>
      <c r="B963" t="str">
        <f>_xlfn.XLOOKUP(A963,'[1]Active Pharmacies'!A:A,'[1]Active Pharmacies'!R:R)</f>
        <v>Band 2</v>
      </c>
    </row>
    <row r="964" spans="1:2" x14ac:dyDescent="0.35">
      <c r="A964" t="s">
        <v>964</v>
      </c>
      <c r="B964" t="str">
        <f>_xlfn.XLOOKUP(A964,'[1]Active Pharmacies'!A:A,'[1]Active Pharmacies'!R:R)</f>
        <v>Band 2</v>
      </c>
    </row>
    <row r="965" spans="1:2" x14ac:dyDescent="0.35">
      <c r="A965" t="s">
        <v>965</v>
      </c>
      <c r="B965" t="str">
        <f>_xlfn.XLOOKUP(A965,'[1]Active Pharmacies'!A:A,'[1]Active Pharmacies'!R:R)</f>
        <v>Band 2</v>
      </c>
    </row>
    <row r="966" spans="1:2" x14ac:dyDescent="0.35">
      <c r="A966" t="s">
        <v>966</v>
      </c>
      <c r="B966" t="str">
        <f>_xlfn.XLOOKUP(A966,'[1]Active Pharmacies'!A:A,'[1]Active Pharmacies'!R:R)</f>
        <v>Band 2</v>
      </c>
    </row>
    <row r="967" spans="1:2" x14ac:dyDescent="0.35">
      <c r="A967" t="s">
        <v>967</v>
      </c>
      <c r="B967" t="str">
        <f>_xlfn.XLOOKUP(A967,'[1]Active Pharmacies'!A:A,'[1]Active Pharmacies'!R:R)</f>
        <v>Band 2</v>
      </c>
    </row>
    <row r="968" spans="1:2" x14ac:dyDescent="0.35">
      <c r="A968" t="s">
        <v>968</v>
      </c>
      <c r="B968" t="str">
        <f>_xlfn.XLOOKUP(A968,'[1]Active Pharmacies'!A:A,'[1]Active Pharmacies'!R:R)</f>
        <v>Band 2</v>
      </c>
    </row>
    <row r="969" spans="1:2" x14ac:dyDescent="0.35">
      <c r="A969" t="s">
        <v>969</v>
      </c>
      <c r="B969" t="str">
        <f>_xlfn.XLOOKUP(A969,'[1]Active Pharmacies'!A:A,'[1]Active Pharmacies'!R:R)</f>
        <v>Band 2</v>
      </c>
    </row>
    <row r="970" spans="1:2" x14ac:dyDescent="0.35">
      <c r="A970" t="s">
        <v>970</v>
      </c>
      <c r="B970" t="str">
        <f>_xlfn.XLOOKUP(A970,'[1]Active Pharmacies'!A:A,'[1]Active Pharmacies'!R:R)</f>
        <v>Band 2</v>
      </c>
    </row>
    <row r="971" spans="1:2" x14ac:dyDescent="0.35">
      <c r="A971" t="s">
        <v>971</v>
      </c>
      <c r="B971" t="str">
        <f>_xlfn.XLOOKUP(A971,'[1]Active Pharmacies'!A:A,'[1]Active Pharmacies'!R:R)</f>
        <v>Band 2</v>
      </c>
    </row>
    <row r="972" spans="1:2" x14ac:dyDescent="0.35">
      <c r="A972" t="s">
        <v>972</v>
      </c>
      <c r="B972" t="str">
        <f>_xlfn.XLOOKUP(A972,'[1]Active Pharmacies'!A:A,'[1]Active Pharmacies'!R:R)</f>
        <v>Band 2</v>
      </c>
    </row>
    <row r="973" spans="1:2" x14ac:dyDescent="0.35">
      <c r="A973" t="s">
        <v>973</v>
      </c>
      <c r="B973" t="str">
        <f>_xlfn.XLOOKUP(A973,'[1]Active Pharmacies'!A:A,'[1]Active Pharmacies'!R:R)</f>
        <v>Band 2</v>
      </c>
    </row>
    <row r="974" spans="1:2" x14ac:dyDescent="0.35">
      <c r="A974" t="s">
        <v>974</v>
      </c>
      <c r="B974" t="str">
        <f>_xlfn.XLOOKUP(A974,'[1]Active Pharmacies'!A:A,'[1]Active Pharmacies'!R:R)</f>
        <v>Band 2</v>
      </c>
    </row>
    <row r="975" spans="1:2" x14ac:dyDescent="0.35">
      <c r="A975" t="s">
        <v>975</v>
      </c>
      <c r="B975" t="str">
        <f>_xlfn.XLOOKUP(A975,'[1]Active Pharmacies'!A:A,'[1]Active Pharmacies'!R:R)</f>
        <v>Band 2</v>
      </c>
    </row>
    <row r="976" spans="1:2" x14ac:dyDescent="0.35">
      <c r="A976" t="s">
        <v>976</v>
      </c>
      <c r="B976" t="str">
        <f>_xlfn.XLOOKUP(A976,'[1]Active Pharmacies'!A:A,'[1]Active Pharmacies'!R:R)</f>
        <v>Band 2</v>
      </c>
    </row>
    <row r="977" spans="1:2" x14ac:dyDescent="0.35">
      <c r="A977" t="s">
        <v>977</v>
      </c>
      <c r="B977" t="str">
        <f>_xlfn.XLOOKUP(A977,'[1]Active Pharmacies'!A:A,'[1]Active Pharmacies'!R:R)</f>
        <v>Band 2</v>
      </c>
    </row>
    <row r="978" spans="1:2" x14ac:dyDescent="0.35">
      <c r="A978" t="s">
        <v>978</v>
      </c>
      <c r="B978" t="str">
        <f>_xlfn.XLOOKUP(A978,'[1]Active Pharmacies'!A:A,'[1]Active Pharmacies'!R:R)</f>
        <v>Band 2</v>
      </c>
    </row>
    <row r="979" spans="1:2" x14ac:dyDescent="0.35">
      <c r="A979" t="s">
        <v>979</v>
      </c>
      <c r="B979" t="str">
        <f>_xlfn.XLOOKUP(A979,'[1]Active Pharmacies'!A:A,'[1]Active Pharmacies'!R:R)</f>
        <v>Band 2</v>
      </c>
    </row>
    <row r="980" spans="1:2" x14ac:dyDescent="0.35">
      <c r="A980" t="s">
        <v>980</v>
      </c>
      <c r="B980" t="str">
        <f>_xlfn.XLOOKUP(A980,'[1]Active Pharmacies'!A:A,'[1]Active Pharmacies'!R:R)</f>
        <v>Band 2</v>
      </c>
    </row>
    <row r="981" spans="1:2" x14ac:dyDescent="0.35">
      <c r="A981" t="s">
        <v>981</v>
      </c>
      <c r="B981" t="str">
        <f>_xlfn.XLOOKUP(A981,'[1]Active Pharmacies'!A:A,'[1]Active Pharmacies'!R:R)</f>
        <v>Band 2</v>
      </c>
    </row>
    <row r="982" spans="1:2" x14ac:dyDescent="0.35">
      <c r="A982" t="s">
        <v>982</v>
      </c>
      <c r="B982" t="str">
        <f>_xlfn.XLOOKUP(A982,'[1]Active Pharmacies'!A:A,'[1]Active Pharmacies'!R:R)</f>
        <v>Band 2</v>
      </c>
    </row>
    <row r="983" spans="1:2" x14ac:dyDescent="0.35">
      <c r="A983" t="s">
        <v>983</v>
      </c>
      <c r="B983" t="str">
        <f>_xlfn.XLOOKUP(A983,'[1]Active Pharmacies'!A:A,'[1]Active Pharmacies'!R:R)</f>
        <v>Band 2</v>
      </c>
    </row>
    <row r="984" spans="1:2" x14ac:dyDescent="0.35">
      <c r="A984" t="s">
        <v>984</v>
      </c>
      <c r="B984" t="str">
        <f>_xlfn.XLOOKUP(A984,'[1]Active Pharmacies'!A:A,'[1]Active Pharmacies'!R:R)</f>
        <v>Band 2</v>
      </c>
    </row>
    <row r="985" spans="1:2" x14ac:dyDescent="0.35">
      <c r="A985" t="s">
        <v>985</v>
      </c>
      <c r="B985" t="str">
        <f>_xlfn.XLOOKUP(A985,'[1]Active Pharmacies'!A:A,'[1]Active Pharmacies'!R:R)</f>
        <v>Band 2</v>
      </c>
    </row>
    <row r="986" spans="1:2" x14ac:dyDescent="0.35">
      <c r="A986" t="s">
        <v>986</v>
      </c>
      <c r="B986" t="str">
        <f>_xlfn.XLOOKUP(A986,'[1]Active Pharmacies'!A:A,'[1]Active Pharmacies'!R:R)</f>
        <v>Band 2</v>
      </c>
    </row>
    <row r="987" spans="1:2" x14ac:dyDescent="0.35">
      <c r="A987" t="s">
        <v>987</v>
      </c>
      <c r="B987" t="str">
        <f>_xlfn.XLOOKUP(A987,'[1]Active Pharmacies'!A:A,'[1]Active Pharmacies'!R:R)</f>
        <v>Band 2</v>
      </c>
    </row>
    <row r="988" spans="1:2" x14ac:dyDescent="0.35">
      <c r="A988" t="s">
        <v>988</v>
      </c>
      <c r="B988" t="str">
        <f>_xlfn.XLOOKUP(A988,'[1]Active Pharmacies'!A:A,'[1]Active Pharmacies'!R:R)</f>
        <v>Band 2</v>
      </c>
    </row>
    <row r="989" spans="1:2" x14ac:dyDescent="0.35">
      <c r="A989" t="s">
        <v>989</v>
      </c>
      <c r="B989" t="str">
        <f>_xlfn.XLOOKUP(A989,'[1]Active Pharmacies'!A:A,'[1]Active Pharmacies'!R:R)</f>
        <v>Band 2</v>
      </c>
    </row>
    <row r="990" spans="1:2" x14ac:dyDescent="0.35">
      <c r="A990" t="s">
        <v>990</v>
      </c>
      <c r="B990" t="str">
        <f>_xlfn.XLOOKUP(A990,'[1]Active Pharmacies'!A:A,'[1]Active Pharmacies'!R:R)</f>
        <v>Band 2</v>
      </c>
    </row>
    <row r="991" spans="1:2" x14ac:dyDescent="0.35">
      <c r="A991" t="s">
        <v>991</v>
      </c>
      <c r="B991" t="str">
        <f>_xlfn.XLOOKUP(A991,'[1]Active Pharmacies'!A:A,'[1]Active Pharmacies'!R:R)</f>
        <v>Band 2</v>
      </c>
    </row>
    <row r="992" spans="1:2" x14ac:dyDescent="0.35">
      <c r="A992" t="s">
        <v>992</v>
      </c>
      <c r="B992" t="str">
        <f>_xlfn.XLOOKUP(A992,'[1]Active Pharmacies'!A:A,'[1]Active Pharmacies'!R:R)</f>
        <v>Band 2</v>
      </c>
    </row>
    <row r="993" spans="1:2" x14ac:dyDescent="0.35">
      <c r="A993" t="s">
        <v>993</v>
      </c>
      <c r="B993" t="str">
        <f>_xlfn.XLOOKUP(A993,'[1]Active Pharmacies'!A:A,'[1]Active Pharmacies'!R:R)</f>
        <v>Band 2</v>
      </c>
    </row>
    <row r="994" spans="1:2" x14ac:dyDescent="0.35">
      <c r="A994" t="s">
        <v>994</v>
      </c>
      <c r="B994" t="str">
        <f>_xlfn.XLOOKUP(A994,'[1]Active Pharmacies'!A:A,'[1]Active Pharmacies'!R:R)</f>
        <v>Band 2</v>
      </c>
    </row>
    <row r="995" spans="1:2" x14ac:dyDescent="0.35">
      <c r="A995" t="s">
        <v>995</v>
      </c>
      <c r="B995" t="str">
        <f>_xlfn.XLOOKUP(A995,'[1]Active Pharmacies'!A:A,'[1]Active Pharmacies'!R:R)</f>
        <v>Band 2</v>
      </c>
    </row>
    <row r="996" spans="1:2" x14ac:dyDescent="0.35">
      <c r="A996" t="s">
        <v>996</v>
      </c>
      <c r="B996" t="str">
        <f>_xlfn.XLOOKUP(A996,'[1]Active Pharmacies'!A:A,'[1]Active Pharmacies'!R:R)</f>
        <v>Band 2</v>
      </c>
    </row>
    <row r="997" spans="1:2" x14ac:dyDescent="0.35">
      <c r="A997" t="s">
        <v>997</v>
      </c>
      <c r="B997" t="str">
        <f>_xlfn.XLOOKUP(A997,'[1]Active Pharmacies'!A:A,'[1]Active Pharmacies'!R:R)</f>
        <v>Band 2</v>
      </c>
    </row>
    <row r="998" spans="1:2" x14ac:dyDescent="0.35">
      <c r="A998" t="s">
        <v>998</v>
      </c>
      <c r="B998" t="str">
        <f>_xlfn.XLOOKUP(A998,'[1]Active Pharmacies'!A:A,'[1]Active Pharmacies'!R:R)</f>
        <v>Band 2</v>
      </c>
    </row>
    <row r="999" spans="1:2" x14ac:dyDescent="0.35">
      <c r="A999" t="s">
        <v>999</v>
      </c>
      <c r="B999" t="str">
        <f>_xlfn.XLOOKUP(A999,'[1]Active Pharmacies'!A:A,'[1]Active Pharmacies'!R:R)</f>
        <v>Band 2</v>
      </c>
    </row>
    <row r="1000" spans="1:2" x14ac:dyDescent="0.35">
      <c r="A1000" t="s">
        <v>1000</v>
      </c>
      <c r="B1000" t="str">
        <f>_xlfn.XLOOKUP(A1000,'[1]Active Pharmacies'!A:A,'[1]Active Pharmacies'!R:R)</f>
        <v>Band 2</v>
      </c>
    </row>
    <row r="1001" spans="1:2" x14ac:dyDescent="0.35">
      <c r="A1001" t="s">
        <v>1001</v>
      </c>
      <c r="B1001" t="str">
        <f>_xlfn.XLOOKUP(A1001,'[1]Active Pharmacies'!A:A,'[1]Active Pharmacies'!R:R)</f>
        <v>Band 2</v>
      </c>
    </row>
    <row r="1002" spans="1:2" x14ac:dyDescent="0.35">
      <c r="A1002" t="s">
        <v>1002</v>
      </c>
      <c r="B1002" t="str">
        <f>_xlfn.XLOOKUP(A1002,'[1]Active Pharmacies'!A:A,'[1]Active Pharmacies'!R:R)</f>
        <v>Band 2</v>
      </c>
    </row>
    <row r="1003" spans="1:2" x14ac:dyDescent="0.35">
      <c r="A1003" t="s">
        <v>1003</v>
      </c>
      <c r="B1003" t="str">
        <f>_xlfn.XLOOKUP(A1003,'[1]Active Pharmacies'!A:A,'[1]Active Pharmacies'!R:R)</f>
        <v>Band 2</v>
      </c>
    </row>
    <row r="1004" spans="1:2" x14ac:dyDescent="0.35">
      <c r="A1004" t="s">
        <v>1004</v>
      </c>
      <c r="B1004" t="str">
        <f>_xlfn.XLOOKUP(A1004,'[1]Active Pharmacies'!A:A,'[1]Active Pharmacies'!R:R)</f>
        <v>Band 2</v>
      </c>
    </row>
    <row r="1005" spans="1:2" x14ac:dyDescent="0.35">
      <c r="A1005" t="s">
        <v>1005</v>
      </c>
      <c r="B1005" t="str">
        <f>_xlfn.XLOOKUP(A1005,'[1]Active Pharmacies'!A:A,'[1]Active Pharmacies'!R:R)</f>
        <v>Band 2</v>
      </c>
    </row>
    <row r="1006" spans="1:2" x14ac:dyDescent="0.35">
      <c r="A1006" t="s">
        <v>1006</v>
      </c>
      <c r="B1006" t="str">
        <f>_xlfn.XLOOKUP(A1006,'[1]Active Pharmacies'!A:A,'[1]Active Pharmacies'!R:R)</f>
        <v>Band 2</v>
      </c>
    </row>
    <row r="1007" spans="1:2" x14ac:dyDescent="0.35">
      <c r="A1007" t="s">
        <v>1007</v>
      </c>
      <c r="B1007" t="str">
        <f>_xlfn.XLOOKUP(A1007,'[1]Active Pharmacies'!A:A,'[1]Active Pharmacies'!R:R)</f>
        <v>Band 2</v>
      </c>
    </row>
    <row r="1008" spans="1:2" x14ac:dyDescent="0.35">
      <c r="A1008" t="s">
        <v>1008</v>
      </c>
      <c r="B1008" t="str">
        <f>_xlfn.XLOOKUP(A1008,'[1]Active Pharmacies'!A:A,'[1]Active Pharmacies'!R:R)</f>
        <v>Band 2</v>
      </c>
    </row>
    <row r="1009" spans="1:2" x14ac:dyDescent="0.35">
      <c r="A1009" t="s">
        <v>1009</v>
      </c>
      <c r="B1009" t="str">
        <f>_xlfn.XLOOKUP(A1009,'[1]Active Pharmacies'!A:A,'[1]Active Pharmacies'!R:R)</f>
        <v>Band 2</v>
      </c>
    </row>
    <row r="1010" spans="1:2" x14ac:dyDescent="0.35">
      <c r="A1010" t="s">
        <v>1010</v>
      </c>
      <c r="B1010" t="str">
        <f>_xlfn.XLOOKUP(A1010,'[1]Active Pharmacies'!A:A,'[1]Active Pharmacies'!R:R)</f>
        <v>Band 2</v>
      </c>
    </row>
    <row r="1011" spans="1:2" x14ac:dyDescent="0.35">
      <c r="A1011" t="s">
        <v>1011</v>
      </c>
      <c r="B1011" t="str">
        <f>_xlfn.XLOOKUP(A1011,'[1]Active Pharmacies'!A:A,'[1]Active Pharmacies'!R:R)</f>
        <v>Band 2</v>
      </c>
    </row>
    <row r="1012" spans="1:2" x14ac:dyDescent="0.35">
      <c r="A1012" t="s">
        <v>1012</v>
      </c>
      <c r="B1012" t="str">
        <f>_xlfn.XLOOKUP(A1012,'[1]Active Pharmacies'!A:A,'[1]Active Pharmacies'!R:R)</f>
        <v>Band 2</v>
      </c>
    </row>
    <row r="1013" spans="1:2" x14ac:dyDescent="0.35">
      <c r="A1013" t="s">
        <v>1013</v>
      </c>
      <c r="B1013" t="str">
        <f>_xlfn.XLOOKUP(A1013,'[1]Active Pharmacies'!A:A,'[1]Active Pharmacies'!R:R)</f>
        <v>Band 2</v>
      </c>
    </row>
    <row r="1014" spans="1:2" x14ac:dyDescent="0.35">
      <c r="A1014" t="s">
        <v>1014</v>
      </c>
      <c r="B1014" t="str">
        <f>_xlfn.XLOOKUP(A1014,'[1]Active Pharmacies'!A:A,'[1]Active Pharmacies'!R:R)</f>
        <v>Band 2</v>
      </c>
    </row>
    <row r="1015" spans="1:2" x14ac:dyDescent="0.35">
      <c r="A1015" t="s">
        <v>1015</v>
      </c>
      <c r="B1015" t="str">
        <f>_xlfn.XLOOKUP(A1015,'[1]Active Pharmacies'!A:A,'[1]Active Pharmacies'!R:R)</f>
        <v>Band 2</v>
      </c>
    </row>
    <row r="1016" spans="1:2" x14ac:dyDescent="0.35">
      <c r="A1016" t="s">
        <v>1016</v>
      </c>
      <c r="B1016" t="str">
        <f>_xlfn.XLOOKUP(A1016,'[1]Active Pharmacies'!A:A,'[1]Active Pharmacies'!R:R)</f>
        <v>Band 2</v>
      </c>
    </row>
    <row r="1017" spans="1:2" x14ac:dyDescent="0.35">
      <c r="A1017" t="s">
        <v>1017</v>
      </c>
      <c r="B1017" t="str">
        <f>_xlfn.XLOOKUP(A1017,'[1]Active Pharmacies'!A:A,'[1]Active Pharmacies'!R:R)</f>
        <v>Band 2</v>
      </c>
    </row>
    <row r="1018" spans="1:2" x14ac:dyDescent="0.35">
      <c r="A1018" t="s">
        <v>1018</v>
      </c>
      <c r="B1018" t="str">
        <f>_xlfn.XLOOKUP(A1018,'[1]Active Pharmacies'!A:A,'[1]Active Pharmacies'!R:R)</f>
        <v>Band 2</v>
      </c>
    </row>
    <row r="1019" spans="1:2" x14ac:dyDescent="0.35">
      <c r="A1019" t="s">
        <v>1019</v>
      </c>
      <c r="B1019" t="str">
        <f>_xlfn.XLOOKUP(A1019,'[1]Active Pharmacies'!A:A,'[1]Active Pharmacies'!R:R)</f>
        <v>Band 2</v>
      </c>
    </row>
    <row r="1020" spans="1:2" x14ac:dyDescent="0.35">
      <c r="A1020" t="s">
        <v>1020</v>
      </c>
      <c r="B1020" t="str">
        <f>_xlfn.XLOOKUP(A1020,'[1]Active Pharmacies'!A:A,'[1]Active Pharmacies'!R:R)</f>
        <v>Band 1</v>
      </c>
    </row>
    <row r="1021" spans="1:2" x14ac:dyDescent="0.35">
      <c r="A1021" t="s">
        <v>1021</v>
      </c>
      <c r="B1021" t="str">
        <f>_xlfn.XLOOKUP(A1021,'[1]Active Pharmacies'!A:A,'[1]Active Pharmacies'!R:R)</f>
        <v>Band 2</v>
      </c>
    </row>
    <row r="1022" spans="1:2" x14ac:dyDescent="0.35">
      <c r="A1022" t="s">
        <v>1022</v>
      </c>
      <c r="B1022" t="str">
        <f>_xlfn.XLOOKUP(A1022,'[1]Active Pharmacies'!A:A,'[1]Active Pharmacies'!R:R)</f>
        <v>Band 2</v>
      </c>
    </row>
    <row r="1023" spans="1:2" x14ac:dyDescent="0.35">
      <c r="A1023" t="s">
        <v>1023</v>
      </c>
      <c r="B1023" t="str">
        <f>_xlfn.XLOOKUP(A1023,'[1]Active Pharmacies'!A:A,'[1]Active Pharmacies'!R:R)</f>
        <v>Band 2</v>
      </c>
    </row>
    <row r="1024" spans="1:2" x14ac:dyDescent="0.35">
      <c r="A1024" t="s">
        <v>1024</v>
      </c>
      <c r="B1024" t="str">
        <f>_xlfn.XLOOKUP(A1024,'[1]Active Pharmacies'!A:A,'[1]Active Pharmacies'!R:R)</f>
        <v>Band 2</v>
      </c>
    </row>
    <row r="1025" spans="1:2" x14ac:dyDescent="0.35">
      <c r="A1025" t="s">
        <v>1025</v>
      </c>
      <c r="B1025" t="str">
        <f>_xlfn.XLOOKUP(A1025,'[1]Active Pharmacies'!A:A,'[1]Active Pharmacies'!R:R)</f>
        <v>Band 2</v>
      </c>
    </row>
    <row r="1026" spans="1:2" x14ac:dyDescent="0.35">
      <c r="A1026" t="s">
        <v>1026</v>
      </c>
      <c r="B1026" t="str">
        <f>_xlfn.XLOOKUP(A1026,'[1]Active Pharmacies'!A:A,'[1]Active Pharmacies'!R:R)</f>
        <v>Band 2</v>
      </c>
    </row>
    <row r="1027" spans="1:2" x14ac:dyDescent="0.35">
      <c r="A1027" t="s">
        <v>1027</v>
      </c>
      <c r="B1027" t="str">
        <f>_xlfn.XLOOKUP(A1027,'[1]Active Pharmacies'!A:A,'[1]Active Pharmacies'!R:R)</f>
        <v>Band 2</v>
      </c>
    </row>
    <row r="1028" spans="1:2" x14ac:dyDescent="0.35">
      <c r="A1028" t="s">
        <v>1028</v>
      </c>
      <c r="B1028" t="str">
        <f>_xlfn.XLOOKUP(A1028,'[1]Active Pharmacies'!A:A,'[1]Active Pharmacies'!R:R)</f>
        <v>Band 2</v>
      </c>
    </row>
    <row r="1029" spans="1:2" x14ac:dyDescent="0.35">
      <c r="A1029" t="s">
        <v>1029</v>
      </c>
      <c r="B1029" t="str">
        <f>_xlfn.XLOOKUP(A1029,'[1]Active Pharmacies'!A:A,'[1]Active Pharmacies'!R:R)</f>
        <v>Band 2</v>
      </c>
    </row>
    <row r="1030" spans="1:2" x14ac:dyDescent="0.35">
      <c r="A1030" t="s">
        <v>1030</v>
      </c>
      <c r="B1030" t="str">
        <f>_xlfn.XLOOKUP(A1030,'[1]Active Pharmacies'!A:A,'[1]Active Pharmacies'!R:R)</f>
        <v>Band 2</v>
      </c>
    </row>
    <row r="1031" spans="1:2" x14ac:dyDescent="0.35">
      <c r="A1031" t="s">
        <v>1031</v>
      </c>
      <c r="B1031" t="str">
        <f>_xlfn.XLOOKUP(A1031,'[1]Active Pharmacies'!A:A,'[1]Active Pharmacies'!R:R)</f>
        <v>Band 2</v>
      </c>
    </row>
    <row r="1032" spans="1:2" x14ac:dyDescent="0.35">
      <c r="A1032" t="s">
        <v>1032</v>
      </c>
      <c r="B1032" t="str">
        <f>_xlfn.XLOOKUP(A1032,'[1]Active Pharmacies'!A:A,'[1]Active Pharmacies'!R:R)</f>
        <v>Band 2</v>
      </c>
    </row>
    <row r="1033" spans="1:2" x14ac:dyDescent="0.35">
      <c r="A1033" t="s">
        <v>1033</v>
      </c>
      <c r="B1033" t="str">
        <f>_xlfn.XLOOKUP(A1033,'[1]Active Pharmacies'!A:A,'[1]Active Pharmacies'!R:R)</f>
        <v>Band 2</v>
      </c>
    </row>
    <row r="1034" spans="1:2" x14ac:dyDescent="0.35">
      <c r="A1034" t="s">
        <v>1034</v>
      </c>
      <c r="B1034" t="str">
        <f>_xlfn.XLOOKUP(A1034,'[1]Active Pharmacies'!A:A,'[1]Active Pharmacies'!R:R)</f>
        <v>Band 2</v>
      </c>
    </row>
    <row r="1035" spans="1:2" x14ac:dyDescent="0.35">
      <c r="A1035" t="s">
        <v>1035</v>
      </c>
      <c r="B1035" t="str">
        <f>_xlfn.XLOOKUP(A1035,'[1]Active Pharmacies'!A:A,'[1]Active Pharmacies'!R:R)</f>
        <v>Band 2</v>
      </c>
    </row>
    <row r="1036" spans="1:2" x14ac:dyDescent="0.35">
      <c r="A1036" t="s">
        <v>1036</v>
      </c>
      <c r="B1036" t="str">
        <f>_xlfn.XLOOKUP(A1036,'[1]Active Pharmacies'!A:A,'[1]Active Pharmacies'!R:R)</f>
        <v>Band 2</v>
      </c>
    </row>
    <row r="1037" spans="1:2" x14ac:dyDescent="0.35">
      <c r="A1037" t="s">
        <v>1037</v>
      </c>
      <c r="B1037" t="str">
        <f>_xlfn.XLOOKUP(A1037,'[1]Active Pharmacies'!A:A,'[1]Active Pharmacies'!R:R)</f>
        <v>Band 2</v>
      </c>
    </row>
    <row r="1038" spans="1:2" x14ac:dyDescent="0.35">
      <c r="A1038" t="s">
        <v>1038</v>
      </c>
      <c r="B1038" t="str">
        <f>_xlfn.XLOOKUP(A1038,'[1]Active Pharmacies'!A:A,'[1]Active Pharmacies'!R:R)</f>
        <v>Band 2</v>
      </c>
    </row>
    <row r="1039" spans="1:2" x14ac:dyDescent="0.35">
      <c r="A1039" t="s">
        <v>1039</v>
      </c>
      <c r="B1039" t="str">
        <f>_xlfn.XLOOKUP(A1039,'[1]Active Pharmacies'!A:A,'[1]Active Pharmacies'!R:R)</f>
        <v>Band 2</v>
      </c>
    </row>
    <row r="1040" spans="1:2" x14ac:dyDescent="0.35">
      <c r="A1040" t="s">
        <v>1040</v>
      </c>
      <c r="B1040" t="str">
        <f>_xlfn.XLOOKUP(A1040,'[1]Active Pharmacies'!A:A,'[1]Active Pharmacies'!R:R)</f>
        <v>Band 2</v>
      </c>
    </row>
    <row r="1041" spans="1:2" x14ac:dyDescent="0.35">
      <c r="A1041" t="s">
        <v>1041</v>
      </c>
      <c r="B1041" t="str">
        <f>_xlfn.XLOOKUP(A1041,'[1]Active Pharmacies'!A:A,'[1]Active Pharmacies'!R:R)</f>
        <v>Band 2</v>
      </c>
    </row>
    <row r="1042" spans="1:2" x14ac:dyDescent="0.35">
      <c r="A1042" t="s">
        <v>1042</v>
      </c>
      <c r="B1042" t="str">
        <f>_xlfn.XLOOKUP(A1042,'[1]Active Pharmacies'!A:A,'[1]Active Pharmacies'!R:R)</f>
        <v>Band 2</v>
      </c>
    </row>
    <row r="1043" spans="1:2" x14ac:dyDescent="0.35">
      <c r="A1043" t="s">
        <v>1043</v>
      </c>
      <c r="B1043" t="str">
        <f>_xlfn.XLOOKUP(A1043,'[1]Active Pharmacies'!A:A,'[1]Active Pharmacies'!R:R)</f>
        <v>Band 2</v>
      </c>
    </row>
    <row r="1044" spans="1:2" x14ac:dyDescent="0.35">
      <c r="A1044" t="s">
        <v>1044</v>
      </c>
      <c r="B1044" t="str">
        <f>_xlfn.XLOOKUP(A1044,'[1]Active Pharmacies'!A:A,'[1]Active Pharmacies'!R:R)</f>
        <v>Band 2</v>
      </c>
    </row>
    <row r="1045" spans="1:2" x14ac:dyDescent="0.35">
      <c r="A1045" t="s">
        <v>1045</v>
      </c>
      <c r="B1045" t="str">
        <f>_xlfn.XLOOKUP(A1045,'[1]Active Pharmacies'!A:A,'[1]Active Pharmacies'!R:R)</f>
        <v>Band 2</v>
      </c>
    </row>
    <row r="1046" spans="1:2" x14ac:dyDescent="0.35">
      <c r="A1046" t="s">
        <v>1046</v>
      </c>
      <c r="B1046" t="str">
        <f>_xlfn.XLOOKUP(A1046,'[1]Active Pharmacies'!A:A,'[1]Active Pharmacies'!R:R)</f>
        <v>Band 2</v>
      </c>
    </row>
    <row r="1047" spans="1:2" x14ac:dyDescent="0.35">
      <c r="A1047" t="s">
        <v>1047</v>
      </c>
      <c r="B1047" t="str">
        <f>_xlfn.XLOOKUP(A1047,'[1]Active Pharmacies'!A:A,'[1]Active Pharmacies'!R:R)</f>
        <v>Band 2</v>
      </c>
    </row>
    <row r="1048" spans="1:2" x14ac:dyDescent="0.35">
      <c r="A1048" t="s">
        <v>1048</v>
      </c>
      <c r="B1048" t="str">
        <f>_xlfn.XLOOKUP(A1048,'[1]Active Pharmacies'!A:A,'[1]Active Pharmacies'!R:R)</f>
        <v>Band 2</v>
      </c>
    </row>
    <row r="1049" spans="1:2" x14ac:dyDescent="0.35">
      <c r="A1049" t="s">
        <v>1049</v>
      </c>
      <c r="B1049" t="str">
        <f>_xlfn.XLOOKUP(A1049,'[1]Active Pharmacies'!A:A,'[1]Active Pharmacies'!R:R)</f>
        <v>Band 2</v>
      </c>
    </row>
    <row r="1050" spans="1:2" x14ac:dyDescent="0.35">
      <c r="A1050" t="s">
        <v>1050</v>
      </c>
      <c r="B1050" t="str">
        <f>_xlfn.XLOOKUP(A1050,'[1]Active Pharmacies'!A:A,'[1]Active Pharmacies'!R:R)</f>
        <v>Band 2</v>
      </c>
    </row>
    <row r="1051" spans="1:2" x14ac:dyDescent="0.35">
      <c r="A1051" t="s">
        <v>1051</v>
      </c>
      <c r="B1051" t="str">
        <f>_xlfn.XLOOKUP(A1051,'[1]Active Pharmacies'!A:A,'[1]Active Pharmacies'!R:R)</f>
        <v>Band 2</v>
      </c>
    </row>
    <row r="1052" spans="1:2" x14ac:dyDescent="0.35">
      <c r="A1052" t="s">
        <v>1052</v>
      </c>
      <c r="B1052" t="str">
        <f>_xlfn.XLOOKUP(A1052,'[1]Active Pharmacies'!A:A,'[1]Active Pharmacies'!R:R)</f>
        <v>Band 2</v>
      </c>
    </row>
    <row r="1053" spans="1:2" x14ac:dyDescent="0.35">
      <c r="A1053" t="s">
        <v>1053</v>
      </c>
      <c r="B1053" t="str">
        <f>_xlfn.XLOOKUP(A1053,'[1]Active Pharmacies'!A:A,'[1]Active Pharmacies'!R:R)</f>
        <v>Band 2</v>
      </c>
    </row>
    <row r="1054" spans="1:2" x14ac:dyDescent="0.35">
      <c r="A1054" t="s">
        <v>1054</v>
      </c>
      <c r="B1054" t="str">
        <f>_xlfn.XLOOKUP(A1054,'[1]Active Pharmacies'!A:A,'[1]Active Pharmacies'!R:R)</f>
        <v>Band 2</v>
      </c>
    </row>
    <row r="1055" spans="1:2" x14ac:dyDescent="0.35">
      <c r="A1055" t="s">
        <v>1055</v>
      </c>
      <c r="B1055" t="str">
        <f>_xlfn.XLOOKUP(A1055,'[1]Active Pharmacies'!A:A,'[1]Active Pharmacies'!R:R)</f>
        <v>Band 2</v>
      </c>
    </row>
    <row r="1056" spans="1:2" x14ac:dyDescent="0.35">
      <c r="A1056" t="s">
        <v>1056</v>
      </c>
      <c r="B1056" t="str">
        <f>_xlfn.XLOOKUP(A1056,'[1]Active Pharmacies'!A:A,'[1]Active Pharmacies'!R:R)</f>
        <v>Band 2</v>
      </c>
    </row>
    <row r="1057" spans="1:2" x14ac:dyDescent="0.35">
      <c r="A1057" t="s">
        <v>1057</v>
      </c>
      <c r="B1057" t="str">
        <f>_xlfn.XLOOKUP(A1057,'[1]Active Pharmacies'!A:A,'[1]Active Pharmacies'!R:R)</f>
        <v>Band 2</v>
      </c>
    </row>
    <row r="1058" spans="1:2" x14ac:dyDescent="0.35">
      <c r="A1058" t="s">
        <v>1058</v>
      </c>
      <c r="B1058" t="str">
        <f>_xlfn.XLOOKUP(A1058,'[1]Active Pharmacies'!A:A,'[1]Active Pharmacies'!R:R)</f>
        <v>Band 2</v>
      </c>
    </row>
    <row r="1059" spans="1:2" x14ac:dyDescent="0.35">
      <c r="A1059" t="s">
        <v>1059</v>
      </c>
      <c r="B1059" t="str">
        <f>_xlfn.XLOOKUP(A1059,'[1]Active Pharmacies'!A:A,'[1]Active Pharmacies'!R:R)</f>
        <v>Band 2</v>
      </c>
    </row>
    <row r="1060" spans="1:2" x14ac:dyDescent="0.35">
      <c r="A1060" t="s">
        <v>1060</v>
      </c>
      <c r="B1060" t="str">
        <f>_xlfn.XLOOKUP(A1060,'[1]Active Pharmacies'!A:A,'[1]Active Pharmacies'!R:R)</f>
        <v>Band 2</v>
      </c>
    </row>
    <row r="1061" spans="1:2" x14ac:dyDescent="0.35">
      <c r="A1061" t="s">
        <v>1061</v>
      </c>
      <c r="B1061" t="str">
        <f>_xlfn.XLOOKUP(A1061,'[1]Active Pharmacies'!A:A,'[1]Active Pharmacies'!R:R)</f>
        <v>Band 1</v>
      </c>
    </row>
    <row r="1062" spans="1:2" x14ac:dyDescent="0.35">
      <c r="A1062" t="s">
        <v>1062</v>
      </c>
      <c r="B1062" t="str">
        <f>_xlfn.XLOOKUP(A1062,'[1]Active Pharmacies'!A:A,'[1]Active Pharmacies'!R:R)</f>
        <v>Band 2</v>
      </c>
    </row>
    <row r="1063" spans="1:2" x14ac:dyDescent="0.35">
      <c r="A1063" t="s">
        <v>1063</v>
      </c>
      <c r="B1063" t="str">
        <f>_xlfn.XLOOKUP(A1063,'[1]Active Pharmacies'!A:A,'[1]Active Pharmacies'!R:R)</f>
        <v>Band 2</v>
      </c>
    </row>
    <row r="1064" spans="1:2" x14ac:dyDescent="0.35">
      <c r="A1064" t="s">
        <v>1064</v>
      </c>
      <c r="B1064" t="str">
        <f>_xlfn.XLOOKUP(A1064,'[1]Active Pharmacies'!A:A,'[1]Active Pharmacies'!R:R)</f>
        <v>Band 2</v>
      </c>
    </row>
    <row r="1065" spans="1:2" x14ac:dyDescent="0.35">
      <c r="A1065" t="s">
        <v>1065</v>
      </c>
      <c r="B1065" t="str">
        <f>_xlfn.XLOOKUP(A1065,'[1]Active Pharmacies'!A:A,'[1]Active Pharmacies'!R:R)</f>
        <v>Band 2</v>
      </c>
    </row>
    <row r="1066" spans="1:2" x14ac:dyDescent="0.35">
      <c r="A1066" t="s">
        <v>1066</v>
      </c>
      <c r="B1066" t="str">
        <f>_xlfn.XLOOKUP(A1066,'[1]Active Pharmacies'!A:A,'[1]Active Pharmacies'!R:R)</f>
        <v>Band 2</v>
      </c>
    </row>
    <row r="1067" spans="1:2" x14ac:dyDescent="0.35">
      <c r="A1067" t="s">
        <v>1067</v>
      </c>
      <c r="B1067" t="str">
        <f>_xlfn.XLOOKUP(A1067,'[1]Active Pharmacies'!A:A,'[1]Active Pharmacies'!R:R)</f>
        <v>Band 2</v>
      </c>
    </row>
    <row r="1068" spans="1:2" x14ac:dyDescent="0.35">
      <c r="A1068" t="s">
        <v>1068</v>
      </c>
      <c r="B1068" t="str">
        <f>_xlfn.XLOOKUP(A1068,'[1]Active Pharmacies'!A:A,'[1]Active Pharmacies'!R:R)</f>
        <v>Band 2</v>
      </c>
    </row>
    <row r="1069" spans="1:2" x14ac:dyDescent="0.35">
      <c r="A1069" t="s">
        <v>1069</v>
      </c>
      <c r="B1069" t="str">
        <f>_xlfn.XLOOKUP(A1069,'[1]Active Pharmacies'!A:A,'[1]Active Pharmacies'!R:R)</f>
        <v>Band 2</v>
      </c>
    </row>
    <row r="1070" spans="1:2" x14ac:dyDescent="0.35">
      <c r="A1070" t="s">
        <v>1070</v>
      </c>
      <c r="B1070" t="str">
        <f>_xlfn.XLOOKUP(A1070,'[1]Active Pharmacies'!A:A,'[1]Active Pharmacies'!R:R)</f>
        <v>Band 2</v>
      </c>
    </row>
    <row r="1071" spans="1:2" x14ac:dyDescent="0.35">
      <c r="A1071" t="s">
        <v>1071</v>
      </c>
      <c r="B1071" t="str">
        <f>_xlfn.XLOOKUP(A1071,'[1]Active Pharmacies'!A:A,'[1]Active Pharmacies'!R:R)</f>
        <v>Band 2</v>
      </c>
    </row>
    <row r="1072" spans="1:2" x14ac:dyDescent="0.35">
      <c r="A1072" t="s">
        <v>1072</v>
      </c>
      <c r="B1072" t="str">
        <f>_xlfn.XLOOKUP(A1072,'[1]Active Pharmacies'!A:A,'[1]Active Pharmacies'!R:R)</f>
        <v>Band 2</v>
      </c>
    </row>
    <row r="1073" spans="1:2" x14ac:dyDescent="0.35">
      <c r="A1073" t="s">
        <v>1073</v>
      </c>
      <c r="B1073" t="str">
        <f>_xlfn.XLOOKUP(A1073,'[1]Active Pharmacies'!A:A,'[1]Active Pharmacies'!R:R)</f>
        <v>Band 2</v>
      </c>
    </row>
    <row r="1074" spans="1:2" x14ac:dyDescent="0.35">
      <c r="A1074" t="s">
        <v>1074</v>
      </c>
      <c r="B1074" t="str">
        <f>_xlfn.XLOOKUP(A1074,'[1]Active Pharmacies'!A:A,'[1]Active Pharmacies'!R:R)</f>
        <v>Band 2</v>
      </c>
    </row>
    <row r="1075" spans="1:2" x14ac:dyDescent="0.35">
      <c r="A1075" t="s">
        <v>1075</v>
      </c>
      <c r="B1075" t="str">
        <f>_xlfn.XLOOKUP(A1075,'[1]Active Pharmacies'!A:A,'[1]Active Pharmacies'!R:R)</f>
        <v>Band 2</v>
      </c>
    </row>
    <row r="1076" spans="1:2" x14ac:dyDescent="0.35">
      <c r="A1076" t="s">
        <v>1076</v>
      </c>
      <c r="B1076" t="str">
        <f>_xlfn.XLOOKUP(A1076,'[1]Active Pharmacies'!A:A,'[1]Active Pharmacies'!R:R)</f>
        <v>Band 2</v>
      </c>
    </row>
    <row r="1077" spans="1:2" x14ac:dyDescent="0.35">
      <c r="A1077" t="s">
        <v>1077</v>
      </c>
      <c r="B1077" t="str">
        <f>_xlfn.XLOOKUP(A1077,'[1]Active Pharmacies'!A:A,'[1]Active Pharmacies'!R:R)</f>
        <v>Band 2</v>
      </c>
    </row>
    <row r="1078" spans="1:2" x14ac:dyDescent="0.35">
      <c r="A1078" t="s">
        <v>1078</v>
      </c>
      <c r="B1078" t="str">
        <f>_xlfn.XLOOKUP(A1078,'[1]Active Pharmacies'!A:A,'[1]Active Pharmacies'!R:R)</f>
        <v>Band 2</v>
      </c>
    </row>
    <row r="1079" spans="1:2" x14ac:dyDescent="0.35">
      <c r="A1079" t="s">
        <v>1079</v>
      </c>
      <c r="B1079" t="str">
        <f>_xlfn.XLOOKUP(A1079,'[1]Active Pharmacies'!A:A,'[1]Active Pharmacies'!R:R)</f>
        <v>Band 2</v>
      </c>
    </row>
    <row r="1080" spans="1:2" x14ac:dyDescent="0.35">
      <c r="A1080" t="s">
        <v>1080</v>
      </c>
      <c r="B1080" t="str">
        <f>_xlfn.XLOOKUP(A1080,'[1]Active Pharmacies'!A:A,'[1]Active Pharmacies'!R:R)</f>
        <v>Band 2</v>
      </c>
    </row>
    <row r="1081" spans="1:2" x14ac:dyDescent="0.35">
      <c r="A1081" t="s">
        <v>1081</v>
      </c>
      <c r="B1081" t="str">
        <f>_xlfn.XLOOKUP(A1081,'[1]Active Pharmacies'!A:A,'[1]Active Pharmacies'!R:R)</f>
        <v>Band 2</v>
      </c>
    </row>
    <row r="1082" spans="1:2" x14ac:dyDescent="0.35">
      <c r="A1082" t="s">
        <v>1082</v>
      </c>
      <c r="B1082" t="str">
        <f>_xlfn.XLOOKUP(A1082,'[1]Active Pharmacies'!A:A,'[1]Active Pharmacies'!R:R)</f>
        <v>Band 2</v>
      </c>
    </row>
    <row r="1083" spans="1:2" x14ac:dyDescent="0.35">
      <c r="A1083" t="s">
        <v>1083</v>
      </c>
      <c r="B1083" t="str">
        <f>_xlfn.XLOOKUP(A1083,'[1]Active Pharmacies'!A:A,'[1]Active Pharmacies'!R:R)</f>
        <v>Band 2</v>
      </c>
    </row>
    <row r="1084" spans="1:2" x14ac:dyDescent="0.35">
      <c r="A1084" t="s">
        <v>1084</v>
      </c>
      <c r="B1084" t="str">
        <f>_xlfn.XLOOKUP(A1084,'[1]Active Pharmacies'!A:A,'[1]Active Pharmacies'!R:R)</f>
        <v>Band 2</v>
      </c>
    </row>
    <row r="1085" spans="1:2" x14ac:dyDescent="0.35">
      <c r="A1085" t="s">
        <v>1085</v>
      </c>
      <c r="B1085" t="str">
        <f>_xlfn.XLOOKUP(A1085,'[1]Active Pharmacies'!A:A,'[1]Active Pharmacies'!R:R)</f>
        <v>Band 2</v>
      </c>
    </row>
    <row r="1086" spans="1:2" x14ac:dyDescent="0.35">
      <c r="A1086" t="s">
        <v>1086</v>
      </c>
      <c r="B1086" t="str">
        <f>_xlfn.XLOOKUP(A1086,'[1]Active Pharmacies'!A:A,'[1]Active Pharmacies'!R:R)</f>
        <v>Band 2</v>
      </c>
    </row>
    <row r="1087" spans="1:2" x14ac:dyDescent="0.35">
      <c r="A1087" t="s">
        <v>1087</v>
      </c>
      <c r="B1087" t="str">
        <f>_xlfn.XLOOKUP(A1087,'[1]Active Pharmacies'!A:A,'[1]Active Pharmacies'!R:R)</f>
        <v>Band 2</v>
      </c>
    </row>
    <row r="1088" spans="1:2" x14ac:dyDescent="0.35">
      <c r="A1088" t="s">
        <v>1088</v>
      </c>
      <c r="B1088" t="str">
        <f>_xlfn.XLOOKUP(A1088,'[1]Active Pharmacies'!A:A,'[1]Active Pharmacies'!R:R)</f>
        <v>Band 2</v>
      </c>
    </row>
    <row r="1089" spans="1:2" x14ac:dyDescent="0.35">
      <c r="A1089" t="s">
        <v>1089</v>
      </c>
      <c r="B1089" t="str">
        <f>_xlfn.XLOOKUP(A1089,'[1]Active Pharmacies'!A:A,'[1]Active Pharmacies'!R:R)</f>
        <v>Band 2</v>
      </c>
    </row>
    <row r="1090" spans="1:2" x14ac:dyDescent="0.35">
      <c r="A1090" t="s">
        <v>1090</v>
      </c>
      <c r="B1090" t="str">
        <f>_xlfn.XLOOKUP(A1090,'[1]Active Pharmacies'!A:A,'[1]Active Pharmacies'!R:R)</f>
        <v>Band 2</v>
      </c>
    </row>
    <row r="1091" spans="1:2" x14ac:dyDescent="0.35">
      <c r="A1091" t="s">
        <v>1091</v>
      </c>
      <c r="B1091" t="str">
        <f>_xlfn.XLOOKUP(A1091,'[1]Active Pharmacies'!A:A,'[1]Active Pharmacies'!R:R)</f>
        <v>Band 2</v>
      </c>
    </row>
    <row r="1092" spans="1:2" x14ac:dyDescent="0.35">
      <c r="A1092" t="s">
        <v>1092</v>
      </c>
      <c r="B1092" t="str">
        <f>_xlfn.XLOOKUP(A1092,'[1]Active Pharmacies'!A:A,'[1]Active Pharmacies'!R:R)</f>
        <v>Band 2</v>
      </c>
    </row>
    <row r="1093" spans="1:2" x14ac:dyDescent="0.35">
      <c r="A1093" t="s">
        <v>1093</v>
      </c>
      <c r="B1093" t="str">
        <f>_xlfn.XLOOKUP(A1093,'[1]Active Pharmacies'!A:A,'[1]Active Pharmacies'!R:R)</f>
        <v>Band 2</v>
      </c>
    </row>
    <row r="1094" spans="1:2" x14ac:dyDescent="0.35">
      <c r="A1094" t="s">
        <v>1094</v>
      </c>
      <c r="B1094" t="str">
        <f>_xlfn.XLOOKUP(A1094,'[1]Active Pharmacies'!A:A,'[1]Active Pharmacies'!R:R)</f>
        <v>Band 2</v>
      </c>
    </row>
    <row r="1095" spans="1:2" x14ac:dyDescent="0.35">
      <c r="A1095" t="s">
        <v>1095</v>
      </c>
      <c r="B1095" t="str">
        <f>_xlfn.XLOOKUP(A1095,'[1]Active Pharmacies'!A:A,'[1]Active Pharmacies'!R:R)</f>
        <v>Band 2</v>
      </c>
    </row>
    <row r="1096" spans="1:2" x14ac:dyDescent="0.35">
      <c r="A1096" t="s">
        <v>1096</v>
      </c>
      <c r="B1096" t="str">
        <f>_xlfn.XLOOKUP(A1096,'[1]Active Pharmacies'!A:A,'[1]Active Pharmacies'!R:R)</f>
        <v>Band 2</v>
      </c>
    </row>
    <row r="1097" spans="1:2" x14ac:dyDescent="0.35">
      <c r="A1097" t="s">
        <v>1097</v>
      </c>
      <c r="B1097" t="str">
        <f>_xlfn.XLOOKUP(A1097,'[1]Active Pharmacies'!A:A,'[1]Active Pharmacies'!R:R)</f>
        <v>Band 2</v>
      </c>
    </row>
    <row r="1098" spans="1:2" x14ac:dyDescent="0.35">
      <c r="A1098" t="s">
        <v>1098</v>
      </c>
      <c r="B1098" t="str">
        <f>_xlfn.XLOOKUP(A1098,'[1]Active Pharmacies'!A:A,'[1]Active Pharmacies'!R:R)</f>
        <v>Band 2</v>
      </c>
    </row>
    <row r="1099" spans="1:2" x14ac:dyDescent="0.35">
      <c r="A1099" t="s">
        <v>1099</v>
      </c>
      <c r="B1099" t="str">
        <f>_xlfn.XLOOKUP(A1099,'[1]Active Pharmacies'!A:A,'[1]Active Pharmacies'!R:R)</f>
        <v>Band 2</v>
      </c>
    </row>
    <row r="1100" spans="1:2" x14ac:dyDescent="0.35">
      <c r="A1100" t="s">
        <v>1100</v>
      </c>
      <c r="B1100" t="str">
        <f>_xlfn.XLOOKUP(A1100,'[1]Active Pharmacies'!A:A,'[1]Active Pharmacies'!R:R)</f>
        <v>Band 2</v>
      </c>
    </row>
    <row r="1101" spans="1:2" x14ac:dyDescent="0.35">
      <c r="A1101" t="s">
        <v>1101</v>
      </c>
      <c r="B1101" t="str">
        <f>_xlfn.XLOOKUP(A1101,'[1]Active Pharmacies'!A:A,'[1]Active Pharmacies'!R:R)</f>
        <v>Band 2</v>
      </c>
    </row>
    <row r="1102" spans="1:2" x14ac:dyDescent="0.35">
      <c r="A1102" t="s">
        <v>1102</v>
      </c>
      <c r="B1102" t="str">
        <f>_xlfn.XLOOKUP(A1102,'[1]Active Pharmacies'!A:A,'[1]Active Pharmacies'!R:R)</f>
        <v>Band 2</v>
      </c>
    </row>
    <row r="1103" spans="1:2" x14ac:dyDescent="0.35">
      <c r="A1103" t="s">
        <v>1103</v>
      </c>
      <c r="B1103" t="str">
        <f>_xlfn.XLOOKUP(A1103,'[1]Active Pharmacies'!A:A,'[1]Active Pharmacies'!R:R)</f>
        <v>Band 2</v>
      </c>
    </row>
    <row r="1104" spans="1:2" x14ac:dyDescent="0.35">
      <c r="A1104" t="s">
        <v>1104</v>
      </c>
      <c r="B1104" t="str">
        <f>_xlfn.XLOOKUP(A1104,'[1]Active Pharmacies'!A:A,'[1]Active Pharmacies'!R:R)</f>
        <v>Band 2</v>
      </c>
    </row>
    <row r="1105" spans="1:2" x14ac:dyDescent="0.35">
      <c r="A1105" t="s">
        <v>1105</v>
      </c>
      <c r="B1105" t="str">
        <f>_xlfn.XLOOKUP(A1105,'[1]Active Pharmacies'!A:A,'[1]Active Pharmacies'!R:R)</f>
        <v>Band 2</v>
      </c>
    </row>
    <row r="1106" spans="1:2" x14ac:dyDescent="0.35">
      <c r="A1106" t="s">
        <v>1106</v>
      </c>
      <c r="B1106" t="str">
        <f>_xlfn.XLOOKUP(A1106,'[1]Active Pharmacies'!A:A,'[1]Active Pharmacies'!R:R)</f>
        <v>Band 2</v>
      </c>
    </row>
    <row r="1107" spans="1:2" x14ac:dyDescent="0.35">
      <c r="A1107" t="s">
        <v>1107</v>
      </c>
      <c r="B1107" t="str">
        <f>_xlfn.XLOOKUP(A1107,'[1]Active Pharmacies'!A:A,'[1]Active Pharmacies'!R:R)</f>
        <v>Band 2</v>
      </c>
    </row>
    <row r="1108" spans="1:2" x14ac:dyDescent="0.35">
      <c r="A1108" t="s">
        <v>1108</v>
      </c>
      <c r="B1108" t="str">
        <f>_xlfn.XLOOKUP(A1108,'[1]Active Pharmacies'!A:A,'[1]Active Pharmacies'!R:R)</f>
        <v>Band 2</v>
      </c>
    </row>
    <row r="1109" spans="1:2" x14ac:dyDescent="0.35">
      <c r="A1109" t="s">
        <v>1109</v>
      </c>
      <c r="B1109" t="str">
        <f>_xlfn.XLOOKUP(A1109,'[1]Active Pharmacies'!A:A,'[1]Active Pharmacies'!R:R)</f>
        <v>Band 2</v>
      </c>
    </row>
    <row r="1110" spans="1:2" x14ac:dyDescent="0.35">
      <c r="A1110" t="s">
        <v>1110</v>
      </c>
      <c r="B1110" t="str">
        <f>_xlfn.XLOOKUP(A1110,'[1]Active Pharmacies'!A:A,'[1]Active Pharmacies'!R:R)</f>
        <v>Band 2</v>
      </c>
    </row>
    <row r="1111" spans="1:2" x14ac:dyDescent="0.35">
      <c r="A1111" t="s">
        <v>1111</v>
      </c>
      <c r="B1111" t="str">
        <f>_xlfn.XLOOKUP(A1111,'[1]Active Pharmacies'!A:A,'[1]Active Pharmacies'!R:R)</f>
        <v>Band 2</v>
      </c>
    </row>
    <row r="1112" spans="1:2" x14ac:dyDescent="0.35">
      <c r="A1112" t="s">
        <v>1112</v>
      </c>
      <c r="B1112" t="str">
        <f>_xlfn.XLOOKUP(A1112,'[1]Active Pharmacies'!A:A,'[1]Active Pharmacies'!R:R)</f>
        <v>Band 2</v>
      </c>
    </row>
    <row r="1113" spans="1:2" x14ac:dyDescent="0.35">
      <c r="A1113" t="s">
        <v>1113</v>
      </c>
      <c r="B1113" t="str">
        <f>_xlfn.XLOOKUP(A1113,'[1]Active Pharmacies'!A:A,'[1]Active Pharmacies'!R:R)</f>
        <v>Band 2</v>
      </c>
    </row>
    <row r="1114" spans="1:2" x14ac:dyDescent="0.35">
      <c r="A1114" t="s">
        <v>1114</v>
      </c>
      <c r="B1114" t="str">
        <f>_xlfn.XLOOKUP(A1114,'[1]Active Pharmacies'!A:A,'[1]Active Pharmacies'!R:R)</f>
        <v>Band 2</v>
      </c>
    </row>
    <row r="1115" spans="1:2" x14ac:dyDescent="0.35">
      <c r="A1115" t="s">
        <v>1115</v>
      </c>
      <c r="B1115" t="str">
        <f>_xlfn.XLOOKUP(A1115,'[1]Active Pharmacies'!A:A,'[1]Active Pharmacies'!R:R)</f>
        <v>Band 2</v>
      </c>
    </row>
    <row r="1116" spans="1:2" x14ac:dyDescent="0.35">
      <c r="A1116" t="s">
        <v>1116</v>
      </c>
      <c r="B1116" t="str">
        <f>_xlfn.XLOOKUP(A1116,'[1]Active Pharmacies'!A:A,'[1]Active Pharmacies'!R:R)</f>
        <v>Band 2</v>
      </c>
    </row>
    <row r="1117" spans="1:2" x14ac:dyDescent="0.35">
      <c r="A1117" t="s">
        <v>1117</v>
      </c>
      <c r="B1117" t="str">
        <f>_xlfn.XLOOKUP(A1117,'[1]Active Pharmacies'!A:A,'[1]Active Pharmacies'!R:R)</f>
        <v>Band 2</v>
      </c>
    </row>
    <row r="1118" spans="1:2" x14ac:dyDescent="0.35">
      <c r="A1118" t="s">
        <v>1118</v>
      </c>
      <c r="B1118" t="str">
        <f>_xlfn.XLOOKUP(A1118,'[1]Active Pharmacies'!A:A,'[1]Active Pharmacies'!R:R)</f>
        <v>Band 2</v>
      </c>
    </row>
    <row r="1119" spans="1:2" x14ac:dyDescent="0.35">
      <c r="A1119" t="s">
        <v>1119</v>
      </c>
      <c r="B1119" t="str">
        <f>_xlfn.XLOOKUP(A1119,'[1]Active Pharmacies'!A:A,'[1]Active Pharmacies'!R:R)</f>
        <v>Band 2</v>
      </c>
    </row>
    <row r="1120" spans="1:2" x14ac:dyDescent="0.35">
      <c r="A1120" t="s">
        <v>1120</v>
      </c>
      <c r="B1120" t="str">
        <f>_xlfn.XLOOKUP(A1120,'[1]Active Pharmacies'!A:A,'[1]Active Pharmacies'!R:R)</f>
        <v>Band 2</v>
      </c>
    </row>
    <row r="1121" spans="1:2" x14ac:dyDescent="0.35">
      <c r="A1121" t="s">
        <v>1121</v>
      </c>
      <c r="B1121" t="str">
        <f>_xlfn.XLOOKUP(A1121,'[1]Active Pharmacies'!A:A,'[1]Active Pharmacies'!R:R)</f>
        <v>Band 2</v>
      </c>
    </row>
    <row r="1122" spans="1:2" x14ac:dyDescent="0.35">
      <c r="A1122" t="s">
        <v>1122</v>
      </c>
      <c r="B1122" t="str">
        <f>_xlfn.XLOOKUP(A1122,'[1]Active Pharmacies'!A:A,'[1]Active Pharmacies'!R:R)</f>
        <v>Band 2</v>
      </c>
    </row>
    <row r="1123" spans="1:2" x14ac:dyDescent="0.35">
      <c r="A1123" t="s">
        <v>1123</v>
      </c>
      <c r="B1123" t="str">
        <f>_xlfn.XLOOKUP(A1123,'[1]Active Pharmacies'!A:A,'[1]Active Pharmacies'!R:R)</f>
        <v>Band 2</v>
      </c>
    </row>
    <row r="1124" spans="1:2" x14ac:dyDescent="0.35">
      <c r="A1124" t="s">
        <v>1124</v>
      </c>
      <c r="B1124" t="str">
        <f>_xlfn.XLOOKUP(A1124,'[1]Active Pharmacies'!A:A,'[1]Active Pharmacies'!R:R)</f>
        <v>Band 2</v>
      </c>
    </row>
    <row r="1125" spans="1:2" x14ac:dyDescent="0.35">
      <c r="A1125" t="s">
        <v>1125</v>
      </c>
      <c r="B1125" t="str">
        <f>_xlfn.XLOOKUP(A1125,'[1]Active Pharmacies'!A:A,'[1]Active Pharmacies'!R:R)</f>
        <v>Band 2</v>
      </c>
    </row>
    <row r="1126" spans="1:2" x14ac:dyDescent="0.35">
      <c r="A1126" t="s">
        <v>1126</v>
      </c>
      <c r="B1126" t="str">
        <f>_xlfn.XLOOKUP(A1126,'[1]Active Pharmacies'!A:A,'[1]Active Pharmacies'!R:R)</f>
        <v>Band 2</v>
      </c>
    </row>
    <row r="1127" spans="1:2" x14ac:dyDescent="0.35">
      <c r="A1127" t="s">
        <v>1127</v>
      </c>
      <c r="B1127" t="str">
        <f>_xlfn.XLOOKUP(A1127,'[1]Active Pharmacies'!A:A,'[1]Active Pharmacies'!R:R)</f>
        <v>Band 2</v>
      </c>
    </row>
    <row r="1128" spans="1:2" x14ac:dyDescent="0.35">
      <c r="A1128" t="s">
        <v>1128</v>
      </c>
      <c r="B1128" t="str">
        <f>_xlfn.XLOOKUP(A1128,'[1]Active Pharmacies'!A:A,'[1]Active Pharmacies'!R:R)</f>
        <v>Band 2</v>
      </c>
    </row>
    <row r="1129" spans="1:2" x14ac:dyDescent="0.35">
      <c r="A1129" t="s">
        <v>1129</v>
      </c>
      <c r="B1129" t="str">
        <f>_xlfn.XLOOKUP(A1129,'[1]Active Pharmacies'!A:A,'[1]Active Pharmacies'!R:R)</f>
        <v>Band 2</v>
      </c>
    </row>
    <row r="1130" spans="1:2" x14ac:dyDescent="0.35">
      <c r="A1130" t="s">
        <v>1130</v>
      </c>
      <c r="B1130" t="str">
        <f>_xlfn.XLOOKUP(A1130,'[1]Active Pharmacies'!A:A,'[1]Active Pharmacies'!R:R)</f>
        <v>Band 2</v>
      </c>
    </row>
    <row r="1131" spans="1:2" x14ac:dyDescent="0.35">
      <c r="A1131" t="s">
        <v>1131</v>
      </c>
      <c r="B1131" t="str">
        <f>_xlfn.XLOOKUP(A1131,'[1]Active Pharmacies'!A:A,'[1]Active Pharmacies'!R:R)</f>
        <v>Band 2</v>
      </c>
    </row>
    <row r="1132" spans="1:2" x14ac:dyDescent="0.35">
      <c r="A1132" t="s">
        <v>1132</v>
      </c>
      <c r="B1132" t="str">
        <f>_xlfn.XLOOKUP(A1132,'[1]Active Pharmacies'!A:A,'[1]Active Pharmacies'!R:R)</f>
        <v>Band 2</v>
      </c>
    </row>
    <row r="1133" spans="1:2" x14ac:dyDescent="0.35">
      <c r="A1133" t="s">
        <v>1133</v>
      </c>
      <c r="B1133" t="str">
        <f>_xlfn.XLOOKUP(A1133,'[1]Active Pharmacies'!A:A,'[1]Active Pharmacies'!R:R)</f>
        <v>Band 2</v>
      </c>
    </row>
    <row r="1134" spans="1:2" x14ac:dyDescent="0.35">
      <c r="A1134" t="s">
        <v>1134</v>
      </c>
      <c r="B1134" t="str">
        <f>_xlfn.XLOOKUP(A1134,'[1]Active Pharmacies'!A:A,'[1]Active Pharmacies'!R:R)</f>
        <v>Band 2</v>
      </c>
    </row>
    <row r="1135" spans="1:2" x14ac:dyDescent="0.35">
      <c r="A1135" t="s">
        <v>1135</v>
      </c>
      <c r="B1135" t="str">
        <f>_xlfn.XLOOKUP(A1135,'[1]Active Pharmacies'!A:A,'[1]Active Pharmacies'!R:R)</f>
        <v>Band 2</v>
      </c>
    </row>
    <row r="1136" spans="1:2" x14ac:dyDescent="0.35">
      <c r="A1136" t="s">
        <v>1136</v>
      </c>
      <c r="B1136" t="str">
        <f>_xlfn.XLOOKUP(A1136,'[1]Active Pharmacies'!A:A,'[1]Active Pharmacies'!R:R)</f>
        <v>Band 2</v>
      </c>
    </row>
    <row r="1137" spans="1:2" x14ac:dyDescent="0.35">
      <c r="A1137" t="s">
        <v>1137</v>
      </c>
      <c r="B1137" t="str">
        <f>_xlfn.XLOOKUP(A1137,'[1]Active Pharmacies'!A:A,'[1]Active Pharmacies'!R:R)</f>
        <v>Band 2</v>
      </c>
    </row>
    <row r="1138" spans="1:2" x14ac:dyDescent="0.35">
      <c r="A1138" t="s">
        <v>1138</v>
      </c>
      <c r="B1138" t="str">
        <f>_xlfn.XLOOKUP(A1138,'[1]Active Pharmacies'!A:A,'[1]Active Pharmacies'!R:R)</f>
        <v>Band 2</v>
      </c>
    </row>
    <row r="1139" spans="1:2" x14ac:dyDescent="0.35">
      <c r="A1139" t="s">
        <v>1139</v>
      </c>
      <c r="B1139" t="str">
        <f>_xlfn.XLOOKUP(A1139,'[1]Active Pharmacies'!A:A,'[1]Active Pharmacies'!R:R)</f>
        <v>Band 2</v>
      </c>
    </row>
    <row r="1140" spans="1:2" x14ac:dyDescent="0.35">
      <c r="A1140" t="s">
        <v>1140</v>
      </c>
      <c r="B1140" t="str">
        <f>_xlfn.XLOOKUP(A1140,'[1]Active Pharmacies'!A:A,'[1]Active Pharmacies'!R:R)</f>
        <v>Band 2</v>
      </c>
    </row>
    <row r="1141" spans="1:2" x14ac:dyDescent="0.35">
      <c r="A1141" t="s">
        <v>1141</v>
      </c>
      <c r="B1141" t="str">
        <f>_xlfn.XLOOKUP(A1141,'[1]Active Pharmacies'!A:A,'[1]Active Pharmacies'!R:R)</f>
        <v>Band 2</v>
      </c>
    </row>
    <row r="1142" spans="1:2" x14ac:dyDescent="0.35">
      <c r="A1142" t="s">
        <v>1142</v>
      </c>
      <c r="B1142" t="str">
        <f>_xlfn.XLOOKUP(A1142,'[1]Active Pharmacies'!A:A,'[1]Active Pharmacies'!R:R)</f>
        <v>Band 2</v>
      </c>
    </row>
    <row r="1143" spans="1:2" x14ac:dyDescent="0.35">
      <c r="A1143" t="s">
        <v>1143</v>
      </c>
      <c r="B1143" t="str">
        <f>_xlfn.XLOOKUP(A1143,'[1]Active Pharmacies'!A:A,'[1]Active Pharmacies'!R:R)</f>
        <v>Band 2</v>
      </c>
    </row>
    <row r="1144" spans="1:2" x14ac:dyDescent="0.35">
      <c r="A1144" t="s">
        <v>1144</v>
      </c>
      <c r="B1144" t="str">
        <f>_xlfn.XLOOKUP(A1144,'[1]Active Pharmacies'!A:A,'[1]Active Pharmacies'!R:R)</f>
        <v>Band 2</v>
      </c>
    </row>
    <row r="1145" spans="1:2" x14ac:dyDescent="0.35">
      <c r="A1145" t="s">
        <v>1145</v>
      </c>
      <c r="B1145" t="str">
        <f>_xlfn.XLOOKUP(A1145,'[1]Active Pharmacies'!A:A,'[1]Active Pharmacies'!R:R)</f>
        <v>Band 2</v>
      </c>
    </row>
    <row r="1146" spans="1:2" x14ac:dyDescent="0.35">
      <c r="A1146" t="s">
        <v>1146</v>
      </c>
      <c r="B1146" t="str">
        <f>_xlfn.XLOOKUP(A1146,'[1]Active Pharmacies'!A:A,'[1]Active Pharmacies'!R:R)</f>
        <v>Band 2</v>
      </c>
    </row>
    <row r="1147" spans="1:2" x14ac:dyDescent="0.35">
      <c r="A1147" t="s">
        <v>1147</v>
      </c>
      <c r="B1147" t="str">
        <f>_xlfn.XLOOKUP(A1147,'[1]Active Pharmacies'!A:A,'[1]Active Pharmacies'!R:R)</f>
        <v>Band 2</v>
      </c>
    </row>
    <row r="1148" spans="1:2" x14ac:dyDescent="0.35">
      <c r="A1148" t="s">
        <v>1148</v>
      </c>
      <c r="B1148" t="str">
        <f>_xlfn.XLOOKUP(A1148,'[1]Active Pharmacies'!A:A,'[1]Active Pharmacies'!R:R)</f>
        <v>Band 2</v>
      </c>
    </row>
    <row r="1149" spans="1:2" x14ac:dyDescent="0.35">
      <c r="A1149" t="s">
        <v>1149</v>
      </c>
      <c r="B1149" t="str">
        <f>_xlfn.XLOOKUP(A1149,'[1]Active Pharmacies'!A:A,'[1]Active Pharmacies'!R:R)</f>
        <v>Band 2</v>
      </c>
    </row>
    <row r="1150" spans="1:2" x14ac:dyDescent="0.35">
      <c r="A1150" t="s">
        <v>1150</v>
      </c>
      <c r="B1150" t="str">
        <f>_xlfn.XLOOKUP(A1150,'[1]Active Pharmacies'!A:A,'[1]Active Pharmacies'!R:R)</f>
        <v>Band 2</v>
      </c>
    </row>
    <row r="1151" spans="1:2" x14ac:dyDescent="0.35">
      <c r="A1151" t="s">
        <v>1151</v>
      </c>
      <c r="B1151" t="str">
        <f>_xlfn.XLOOKUP(A1151,'[1]Active Pharmacies'!A:A,'[1]Active Pharmacies'!R:R)</f>
        <v>Band 2</v>
      </c>
    </row>
    <row r="1152" spans="1:2" x14ac:dyDescent="0.35">
      <c r="A1152" t="s">
        <v>1152</v>
      </c>
      <c r="B1152" t="str">
        <f>_xlfn.XLOOKUP(A1152,'[1]Active Pharmacies'!A:A,'[1]Active Pharmacies'!R:R)</f>
        <v>Band 2</v>
      </c>
    </row>
    <row r="1153" spans="1:2" x14ac:dyDescent="0.35">
      <c r="A1153" t="s">
        <v>1153</v>
      </c>
      <c r="B1153" t="str">
        <f>_xlfn.XLOOKUP(A1153,'[1]Active Pharmacies'!A:A,'[1]Active Pharmacies'!R:R)</f>
        <v>Band 2</v>
      </c>
    </row>
    <row r="1154" spans="1:2" x14ac:dyDescent="0.35">
      <c r="A1154" t="s">
        <v>1154</v>
      </c>
      <c r="B1154" t="str">
        <f>_xlfn.XLOOKUP(A1154,'[1]Active Pharmacies'!A:A,'[1]Active Pharmacies'!R:R)</f>
        <v>Band 2</v>
      </c>
    </row>
    <row r="1155" spans="1:2" x14ac:dyDescent="0.35">
      <c r="A1155" t="s">
        <v>1155</v>
      </c>
      <c r="B1155" t="str">
        <f>_xlfn.XLOOKUP(A1155,'[1]Active Pharmacies'!A:A,'[1]Active Pharmacies'!R:R)</f>
        <v>Band 2</v>
      </c>
    </row>
    <row r="1156" spans="1:2" x14ac:dyDescent="0.35">
      <c r="A1156" t="s">
        <v>1156</v>
      </c>
      <c r="B1156" t="str">
        <f>_xlfn.XLOOKUP(A1156,'[1]Active Pharmacies'!A:A,'[1]Active Pharmacies'!R:R)</f>
        <v>Band 2</v>
      </c>
    </row>
    <row r="1157" spans="1:2" x14ac:dyDescent="0.35">
      <c r="A1157" t="s">
        <v>1157</v>
      </c>
      <c r="B1157" t="str">
        <f>_xlfn.XLOOKUP(A1157,'[1]Active Pharmacies'!A:A,'[1]Active Pharmacies'!R:R)</f>
        <v>Band 2</v>
      </c>
    </row>
    <row r="1158" spans="1:2" x14ac:dyDescent="0.35">
      <c r="A1158" t="s">
        <v>1158</v>
      </c>
      <c r="B1158" t="str">
        <f>_xlfn.XLOOKUP(A1158,'[1]Active Pharmacies'!A:A,'[1]Active Pharmacies'!R:R)</f>
        <v>Band 2</v>
      </c>
    </row>
    <row r="1159" spans="1:2" x14ac:dyDescent="0.35">
      <c r="A1159" t="s">
        <v>1159</v>
      </c>
      <c r="B1159" t="str">
        <f>_xlfn.XLOOKUP(A1159,'[1]Active Pharmacies'!A:A,'[1]Active Pharmacies'!R:R)</f>
        <v>Band 2</v>
      </c>
    </row>
    <row r="1160" spans="1:2" x14ac:dyDescent="0.35">
      <c r="A1160" t="s">
        <v>1160</v>
      </c>
      <c r="B1160" t="str">
        <f>_xlfn.XLOOKUP(A1160,'[1]Active Pharmacies'!A:A,'[1]Active Pharmacies'!R:R)</f>
        <v>Band 2</v>
      </c>
    </row>
    <row r="1161" spans="1:2" x14ac:dyDescent="0.35">
      <c r="A1161" t="s">
        <v>1161</v>
      </c>
      <c r="B1161" t="str">
        <f>_xlfn.XLOOKUP(A1161,'[1]Active Pharmacies'!A:A,'[1]Active Pharmacies'!R:R)</f>
        <v>Band 2</v>
      </c>
    </row>
    <row r="1162" spans="1:2" x14ac:dyDescent="0.35">
      <c r="A1162" t="s">
        <v>1162</v>
      </c>
      <c r="B1162" t="str">
        <f>_xlfn.XLOOKUP(A1162,'[1]Active Pharmacies'!A:A,'[1]Active Pharmacies'!R:R)</f>
        <v>Band 2</v>
      </c>
    </row>
    <row r="1163" spans="1:2" x14ac:dyDescent="0.35">
      <c r="A1163" t="s">
        <v>1163</v>
      </c>
      <c r="B1163" t="str">
        <f>_xlfn.XLOOKUP(A1163,'[1]Active Pharmacies'!A:A,'[1]Active Pharmacies'!R:R)</f>
        <v>Band 2</v>
      </c>
    </row>
    <row r="1164" spans="1:2" x14ac:dyDescent="0.35">
      <c r="A1164" t="s">
        <v>1164</v>
      </c>
      <c r="B1164" t="str">
        <f>_xlfn.XLOOKUP(A1164,'[1]Active Pharmacies'!A:A,'[1]Active Pharmacies'!R:R)</f>
        <v>Band 2</v>
      </c>
    </row>
    <row r="1165" spans="1:2" x14ac:dyDescent="0.35">
      <c r="A1165" t="s">
        <v>1165</v>
      </c>
      <c r="B1165" t="str">
        <f>_xlfn.XLOOKUP(A1165,'[1]Active Pharmacies'!A:A,'[1]Active Pharmacies'!R:R)</f>
        <v>Band 2</v>
      </c>
    </row>
    <row r="1166" spans="1:2" x14ac:dyDescent="0.35">
      <c r="A1166" t="s">
        <v>1166</v>
      </c>
      <c r="B1166" t="str">
        <f>_xlfn.XLOOKUP(A1166,'[1]Active Pharmacies'!A:A,'[1]Active Pharmacies'!R:R)</f>
        <v>Band 2</v>
      </c>
    </row>
    <row r="1167" spans="1:2" x14ac:dyDescent="0.35">
      <c r="A1167" t="s">
        <v>1167</v>
      </c>
      <c r="B1167" t="str">
        <f>_xlfn.XLOOKUP(A1167,'[1]Active Pharmacies'!A:A,'[1]Active Pharmacies'!R:R)</f>
        <v>Band 2</v>
      </c>
    </row>
    <row r="1168" spans="1:2" x14ac:dyDescent="0.35">
      <c r="A1168" t="s">
        <v>1168</v>
      </c>
      <c r="B1168" t="str">
        <f>_xlfn.XLOOKUP(A1168,'[1]Active Pharmacies'!A:A,'[1]Active Pharmacies'!R:R)</f>
        <v>Band 2</v>
      </c>
    </row>
    <row r="1169" spans="1:2" x14ac:dyDescent="0.35">
      <c r="A1169" t="s">
        <v>1169</v>
      </c>
      <c r="B1169" t="str">
        <f>_xlfn.XLOOKUP(A1169,'[1]Active Pharmacies'!A:A,'[1]Active Pharmacies'!R:R)</f>
        <v>Band 2</v>
      </c>
    </row>
    <row r="1170" spans="1:2" x14ac:dyDescent="0.35">
      <c r="A1170" t="s">
        <v>1170</v>
      </c>
      <c r="B1170" t="str">
        <f>_xlfn.XLOOKUP(A1170,'[1]Active Pharmacies'!A:A,'[1]Active Pharmacies'!R:R)</f>
        <v>Band 2</v>
      </c>
    </row>
    <row r="1171" spans="1:2" x14ac:dyDescent="0.35">
      <c r="A1171" t="s">
        <v>1171</v>
      </c>
      <c r="B1171" t="str">
        <f>_xlfn.XLOOKUP(A1171,'[1]Active Pharmacies'!A:A,'[1]Active Pharmacies'!R:R)</f>
        <v>Band 2</v>
      </c>
    </row>
    <row r="1172" spans="1:2" x14ac:dyDescent="0.35">
      <c r="A1172" t="s">
        <v>1172</v>
      </c>
      <c r="B1172" t="str">
        <f>_xlfn.XLOOKUP(A1172,'[1]Active Pharmacies'!A:A,'[1]Active Pharmacies'!R:R)</f>
        <v>Band 2</v>
      </c>
    </row>
    <row r="1173" spans="1:2" x14ac:dyDescent="0.35">
      <c r="A1173" t="s">
        <v>1173</v>
      </c>
      <c r="B1173" t="str">
        <f>_xlfn.XLOOKUP(A1173,'[1]Active Pharmacies'!A:A,'[1]Active Pharmacies'!R:R)</f>
        <v>Band 2</v>
      </c>
    </row>
    <row r="1174" spans="1:2" x14ac:dyDescent="0.35">
      <c r="A1174" t="s">
        <v>1174</v>
      </c>
      <c r="B1174" t="str">
        <f>_xlfn.XLOOKUP(A1174,'[1]Active Pharmacies'!A:A,'[1]Active Pharmacies'!R:R)</f>
        <v>Band 2</v>
      </c>
    </row>
    <row r="1175" spans="1:2" x14ac:dyDescent="0.35">
      <c r="A1175" t="s">
        <v>1175</v>
      </c>
      <c r="B1175" t="str">
        <f>_xlfn.XLOOKUP(A1175,'[1]Active Pharmacies'!A:A,'[1]Active Pharmacies'!R:R)</f>
        <v>Band 2</v>
      </c>
    </row>
    <row r="1176" spans="1:2" x14ac:dyDescent="0.35">
      <c r="A1176" t="s">
        <v>1176</v>
      </c>
      <c r="B1176" t="str">
        <f>_xlfn.XLOOKUP(A1176,'[1]Active Pharmacies'!A:A,'[1]Active Pharmacies'!R:R)</f>
        <v>Band 2</v>
      </c>
    </row>
    <row r="1177" spans="1:2" x14ac:dyDescent="0.35">
      <c r="A1177" t="s">
        <v>1177</v>
      </c>
      <c r="B1177" t="str">
        <f>_xlfn.XLOOKUP(A1177,'[1]Active Pharmacies'!A:A,'[1]Active Pharmacies'!R:R)</f>
        <v>Band 2</v>
      </c>
    </row>
    <row r="1178" spans="1:2" x14ac:dyDescent="0.35">
      <c r="A1178" t="s">
        <v>1178</v>
      </c>
      <c r="B1178" t="str">
        <f>_xlfn.XLOOKUP(A1178,'[1]Active Pharmacies'!A:A,'[1]Active Pharmacies'!R:R)</f>
        <v>Band 2</v>
      </c>
    </row>
    <row r="1179" spans="1:2" x14ac:dyDescent="0.35">
      <c r="A1179" t="s">
        <v>1179</v>
      </c>
      <c r="B1179" t="str">
        <f>_xlfn.XLOOKUP(A1179,'[1]Active Pharmacies'!A:A,'[1]Active Pharmacies'!R:R)</f>
        <v>Band 2</v>
      </c>
    </row>
    <row r="1180" spans="1:2" x14ac:dyDescent="0.35">
      <c r="A1180" t="s">
        <v>1180</v>
      </c>
      <c r="B1180" t="str">
        <f>_xlfn.XLOOKUP(A1180,'[1]Active Pharmacies'!A:A,'[1]Active Pharmacies'!R:R)</f>
        <v>Band 2</v>
      </c>
    </row>
    <row r="1181" spans="1:2" x14ac:dyDescent="0.35">
      <c r="A1181" t="s">
        <v>1181</v>
      </c>
      <c r="B1181" t="str">
        <f>_xlfn.XLOOKUP(A1181,'[1]Active Pharmacies'!A:A,'[1]Active Pharmacies'!R:R)</f>
        <v>Band 2</v>
      </c>
    </row>
    <row r="1182" spans="1:2" x14ac:dyDescent="0.35">
      <c r="A1182" t="s">
        <v>1182</v>
      </c>
      <c r="B1182" t="str">
        <f>_xlfn.XLOOKUP(A1182,'[1]Active Pharmacies'!A:A,'[1]Active Pharmacies'!R:R)</f>
        <v>Band 2</v>
      </c>
    </row>
    <row r="1183" spans="1:2" x14ac:dyDescent="0.35">
      <c r="A1183" t="s">
        <v>1183</v>
      </c>
      <c r="B1183" t="str">
        <f>_xlfn.XLOOKUP(A1183,'[1]Active Pharmacies'!A:A,'[1]Active Pharmacies'!R:R)</f>
        <v>Band 2</v>
      </c>
    </row>
    <row r="1184" spans="1:2" x14ac:dyDescent="0.35">
      <c r="A1184" t="s">
        <v>1184</v>
      </c>
      <c r="B1184" t="str">
        <f>_xlfn.XLOOKUP(A1184,'[1]Active Pharmacies'!A:A,'[1]Active Pharmacies'!R:R)</f>
        <v>Band 2</v>
      </c>
    </row>
    <row r="1185" spans="1:2" x14ac:dyDescent="0.35">
      <c r="A1185" t="s">
        <v>1185</v>
      </c>
      <c r="B1185" t="str">
        <f>_xlfn.XLOOKUP(A1185,'[1]Active Pharmacies'!A:A,'[1]Active Pharmacies'!R:R)</f>
        <v>Band 2</v>
      </c>
    </row>
    <row r="1186" spans="1:2" x14ac:dyDescent="0.35">
      <c r="A1186" t="s">
        <v>1186</v>
      </c>
      <c r="B1186" t="str">
        <f>_xlfn.XLOOKUP(A1186,'[1]Active Pharmacies'!A:A,'[1]Active Pharmacies'!R:R)</f>
        <v>Band 2</v>
      </c>
    </row>
    <row r="1187" spans="1:2" x14ac:dyDescent="0.35">
      <c r="A1187" t="s">
        <v>1187</v>
      </c>
      <c r="B1187" t="str">
        <f>_xlfn.XLOOKUP(A1187,'[1]Active Pharmacies'!A:A,'[1]Active Pharmacies'!R:R)</f>
        <v>Band 2</v>
      </c>
    </row>
    <row r="1188" spans="1:2" x14ac:dyDescent="0.35">
      <c r="A1188" t="s">
        <v>1188</v>
      </c>
      <c r="B1188" t="str">
        <f>_xlfn.XLOOKUP(A1188,'[1]Active Pharmacies'!A:A,'[1]Active Pharmacies'!R:R)</f>
        <v>Band 2</v>
      </c>
    </row>
    <row r="1189" spans="1:2" x14ac:dyDescent="0.35">
      <c r="A1189" t="s">
        <v>1189</v>
      </c>
      <c r="B1189" t="str">
        <f>_xlfn.XLOOKUP(A1189,'[1]Active Pharmacies'!A:A,'[1]Active Pharmacies'!R:R)</f>
        <v>Band 2</v>
      </c>
    </row>
    <row r="1190" spans="1:2" x14ac:dyDescent="0.35">
      <c r="A1190" t="s">
        <v>1190</v>
      </c>
      <c r="B1190" t="str">
        <f>_xlfn.XLOOKUP(A1190,'[1]Active Pharmacies'!A:A,'[1]Active Pharmacies'!R:R)</f>
        <v>Band 2</v>
      </c>
    </row>
    <row r="1191" spans="1:2" x14ac:dyDescent="0.35">
      <c r="A1191" t="s">
        <v>1191</v>
      </c>
      <c r="B1191" t="str">
        <f>_xlfn.XLOOKUP(A1191,'[1]Active Pharmacies'!A:A,'[1]Active Pharmacies'!R:R)</f>
        <v>Band 2</v>
      </c>
    </row>
    <row r="1192" spans="1:2" x14ac:dyDescent="0.35">
      <c r="A1192" t="s">
        <v>1192</v>
      </c>
      <c r="B1192" t="str">
        <f>_xlfn.XLOOKUP(A1192,'[1]Active Pharmacies'!A:A,'[1]Active Pharmacies'!R:R)</f>
        <v>Band 2</v>
      </c>
    </row>
    <row r="1193" spans="1:2" x14ac:dyDescent="0.35">
      <c r="A1193" t="s">
        <v>1193</v>
      </c>
      <c r="B1193" t="str">
        <f>_xlfn.XLOOKUP(A1193,'[1]Active Pharmacies'!A:A,'[1]Active Pharmacies'!R:R)</f>
        <v>Band 2</v>
      </c>
    </row>
    <row r="1194" spans="1:2" x14ac:dyDescent="0.35">
      <c r="A1194" t="s">
        <v>1194</v>
      </c>
      <c r="B1194" t="str">
        <f>_xlfn.XLOOKUP(A1194,'[1]Active Pharmacies'!A:A,'[1]Active Pharmacies'!R:R)</f>
        <v>Band 2</v>
      </c>
    </row>
    <row r="1195" spans="1:2" x14ac:dyDescent="0.35">
      <c r="A1195" t="s">
        <v>1195</v>
      </c>
      <c r="B1195" t="str">
        <f>_xlfn.XLOOKUP(A1195,'[1]Active Pharmacies'!A:A,'[1]Active Pharmacies'!R:R)</f>
        <v>Band 2</v>
      </c>
    </row>
    <row r="1196" spans="1:2" x14ac:dyDescent="0.35">
      <c r="A1196" t="s">
        <v>1196</v>
      </c>
      <c r="B1196" t="str">
        <f>_xlfn.XLOOKUP(A1196,'[1]Active Pharmacies'!A:A,'[1]Active Pharmacies'!R:R)</f>
        <v>Band 2</v>
      </c>
    </row>
    <row r="1197" spans="1:2" x14ac:dyDescent="0.35">
      <c r="A1197" t="s">
        <v>1197</v>
      </c>
      <c r="B1197" t="str">
        <f>_xlfn.XLOOKUP(A1197,'[1]Active Pharmacies'!A:A,'[1]Active Pharmacies'!R:R)</f>
        <v>Band 2</v>
      </c>
    </row>
    <row r="1198" spans="1:2" x14ac:dyDescent="0.35">
      <c r="A1198" t="s">
        <v>1198</v>
      </c>
      <c r="B1198" t="str">
        <f>_xlfn.XLOOKUP(A1198,'[1]Active Pharmacies'!A:A,'[1]Active Pharmacies'!R:R)</f>
        <v>Band 2</v>
      </c>
    </row>
    <row r="1199" spans="1:2" x14ac:dyDescent="0.35">
      <c r="A1199" t="s">
        <v>1199</v>
      </c>
      <c r="B1199" t="str">
        <f>_xlfn.XLOOKUP(A1199,'[1]Active Pharmacies'!A:A,'[1]Active Pharmacies'!R:R)</f>
        <v>Band 2</v>
      </c>
    </row>
    <row r="1200" spans="1:2" x14ac:dyDescent="0.35">
      <c r="A1200" t="s">
        <v>1200</v>
      </c>
      <c r="B1200" t="str">
        <f>_xlfn.XLOOKUP(A1200,'[1]Active Pharmacies'!A:A,'[1]Active Pharmacies'!R:R)</f>
        <v>Band 2</v>
      </c>
    </row>
    <row r="1201" spans="1:2" x14ac:dyDescent="0.35">
      <c r="A1201" t="s">
        <v>1201</v>
      </c>
      <c r="B1201" t="str">
        <f>_xlfn.XLOOKUP(A1201,'[1]Active Pharmacies'!A:A,'[1]Active Pharmacies'!R:R)</f>
        <v>Band 2</v>
      </c>
    </row>
    <row r="1202" spans="1:2" x14ac:dyDescent="0.35">
      <c r="A1202" t="s">
        <v>1202</v>
      </c>
      <c r="B1202" t="str">
        <f>_xlfn.XLOOKUP(A1202,'[1]Active Pharmacies'!A:A,'[1]Active Pharmacies'!R:R)</f>
        <v>Band 2</v>
      </c>
    </row>
    <row r="1203" spans="1:2" x14ac:dyDescent="0.35">
      <c r="A1203" t="s">
        <v>1203</v>
      </c>
      <c r="B1203" t="str">
        <f>_xlfn.XLOOKUP(A1203,'[1]Active Pharmacies'!A:A,'[1]Active Pharmacies'!R:R)</f>
        <v>Band 2</v>
      </c>
    </row>
    <row r="1204" spans="1:2" x14ac:dyDescent="0.35">
      <c r="A1204" t="s">
        <v>1204</v>
      </c>
      <c r="B1204" t="str">
        <f>_xlfn.XLOOKUP(A1204,'[1]Active Pharmacies'!A:A,'[1]Active Pharmacies'!R:R)</f>
        <v>Band 2</v>
      </c>
    </row>
    <row r="1205" spans="1:2" x14ac:dyDescent="0.35">
      <c r="A1205" t="s">
        <v>1205</v>
      </c>
      <c r="B1205" t="str">
        <f>_xlfn.XLOOKUP(A1205,'[1]Active Pharmacies'!A:A,'[1]Active Pharmacies'!R:R)</f>
        <v>Band 2</v>
      </c>
    </row>
    <row r="1206" spans="1:2" x14ac:dyDescent="0.35">
      <c r="A1206" t="s">
        <v>1206</v>
      </c>
      <c r="B1206" t="str">
        <f>_xlfn.XLOOKUP(A1206,'[1]Active Pharmacies'!A:A,'[1]Active Pharmacies'!R:R)</f>
        <v>Band 2</v>
      </c>
    </row>
    <row r="1207" spans="1:2" x14ac:dyDescent="0.35">
      <c r="A1207" t="s">
        <v>1207</v>
      </c>
      <c r="B1207" t="str">
        <f>_xlfn.XLOOKUP(A1207,'[1]Active Pharmacies'!A:A,'[1]Active Pharmacies'!R:R)</f>
        <v>Band 2</v>
      </c>
    </row>
    <row r="1208" spans="1:2" x14ac:dyDescent="0.35">
      <c r="A1208" t="s">
        <v>1208</v>
      </c>
      <c r="B1208" t="str">
        <f>_xlfn.XLOOKUP(A1208,'[1]Active Pharmacies'!A:A,'[1]Active Pharmacies'!R:R)</f>
        <v>Band 2</v>
      </c>
    </row>
    <row r="1209" spans="1:2" x14ac:dyDescent="0.35">
      <c r="A1209" t="s">
        <v>1209</v>
      </c>
      <c r="B1209" t="str">
        <f>_xlfn.XLOOKUP(A1209,'[1]Active Pharmacies'!A:A,'[1]Active Pharmacies'!R:R)</f>
        <v>Band 2</v>
      </c>
    </row>
    <row r="1210" spans="1:2" x14ac:dyDescent="0.35">
      <c r="A1210" t="s">
        <v>1210</v>
      </c>
      <c r="B1210" t="str">
        <f>_xlfn.XLOOKUP(A1210,'[1]Active Pharmacies'!A:A,'[1]Active Pharmacies'!R:R)</f>
        <v>Band 2</v>
      </c>
    </row>
    <row r="1211" spans="1:2" x14ac:dyDescent="0.35">
      <c r="A1211" t="s">
        <v>1211</v>
      </c>
      <c r="B1211" t="str">
        <f>_xlfn.XLOOKUP(A1211,'[1]Active Pharmacies'!A:A,'[1]Active Pharmacies'!R:R)</f>
        <v>Band 2</v>
      </c>
    </row>
    <row r="1212" spans="1:2" x14ac:dyDescent="0.35">
      <c r="A1212" t="s">
        <v>1212</v>
      </c>
      <c r="B1212" t="str">
        <f>_xlfn.XLOOKUP(A1212,'[1]Active Pharmacies'!A:A,'[1]Active Pharmacies'!R:R)</f>
        <v>Band 2</v>
      </c>
    </row>
    <row r="1213" spans="1:2" x14ac:dyDescent="0.35">
      <c r="A1213" t="s">
        <v>1213</v>
      </c>
      <c r="B1213" t="str">
        <f>_xlfn.XLOOKUP(A1213,'[1]Active Pharmacies'!A:A,'[1]Active Pharmacies'!R:R)</f>
        <v>Band 2</v>
      </c>
    </row>
    <row r="1214" spans="1:2" x14ac:dyDescent="0.35">
      <c r="A1214" t="s">
        <v>1214</v>
      </c>
      <c r="B1214" t="str">
        <f>_xlfn.XLOOKUP(A1214,'[1]Active Pharmacies'!A:A,'[1]Active Pharmacies'!R:R)</f>
        <v>Band 2</v>
      </c>
    </row>
    <row r="1215" spans="1:2" x14ac:dyDescent="0.35">
      <c r="A1215" t="s">
        <v>1215</v>
      </c>
      <c r="B1215" t="str">
        <f>_xlfn.XLOOKUP(A1215,'[1]Active Pharmacies'!A:A,'[1]Active Pharmacies'!R:R)</f>
        <v>Band 2</v>
      </c>
    </row>
    <row r="1216" spans="1:2" x14ac:dyDescent="0.35">
      <c r="A1216" t="s">
        <v>1216</v>
      </c>
      <c r="B1216" t="str">
        <f>_xlfn.XLOOKUP(A1216,'[1]Active Pharmacies'!A:A,'[1]Active Pharmacies'!R:R)</f>
        <v>Band 2</v>
      </c>
    </row>
    <row r="1217" spans="1:2" x14ac:dyDescent="0.35">
      <c r="A1217" t="s">
        <v>1217</v>
      </c>
      <c r="B1217" t="str">
        <f>_xlfn.XLOOKUP(A1217,'[1]Active Pharmacies'!A:A,'[1]Active Pharmacies'!R:R)</f>
        <v>Band 2</v>
      </c>
    </row>
    <row r="1218" spans="1:2" x14ac:dyDescent="0.35">
      <c r="A1218" t="s">
        <v>1218</v>
      </c>
      <c r="B1218" t="str">
        <f>_xlfn.XLOOKUP(A1218,'[1]Active Pharmacies'!A:A,'[1]Active Pharmacies'!R:R)</f>
        <v>Band 2</v>
      </c>
    </row>
    <row r="1219" spans="1:2" x14ac:dyDescent="0.35">
      <c r="A1219" t="s">
        <v>1219</v>
      </c>
      <c r="B1219" t="str">
        <f>_xlfn.XLOOKUP(A1219,'[1]Active Pharmacies'!A:A,'[1]Active Pharmacies'!R:R)</f>
        <v>Band 2</v>
      </c>
    </row>
    <row r="1220" spans="1:2" x14ac:dyDescent="0.35">
      <c r="A1220" t="s">
        <v>1220</v>
      </c>
      <c r="B1220" t="str">
        <f>_xlfn.XLOOKUP(A1220,'[1]Active Pharmacies'!A:A,'[1]Active Pharmacies'!R:R)</f>
        <v>Band 2</v>
      </c>
    </row>
    <row r="1221" spans="1:2" x14ac:dyDescent="0.35">
      <c r="A1221" t="s">
        <v>1221</v>
      </c>
      <c r="B1221" t="str">
        <f>_xlfn.XLOOKUP(A1221,'[1]Active Pharmacies'!A:A,'[1]Active Pharmacies'!R:R)</f>
        <v>Band 2</v>
      </c>
    </row>
    <row r="1222" spans="1:2" x14ac:dyDescent="0.35">
      <c r="A1222" t="s">
        <v>1222</v>
      </c>
      <c r="B1222" t="str">
        <f>_xlfn.XLOOKUP(A1222,'[1]Active Pharmacies'!A:A,'[1]Active Pharmacies'!R:R)</f>
        <v>Band 2</v>
      </c>
    </row>
    <row r="1223" spans="1:2" x14ac:dyDescent="0.35">
      <c r="A1223" t="s">
        <v>1223</v>
      </c>
      <c r="B1223" t="str">
        <f>_xlfn.XLOOKUP(A1223,'[1]Active Pharmacies'!A:A,'[1]Active Pharmacies'!R:R)</f>
        <v>Band 2</v>
      </c>
    </row>
    <row r="1224" spans="1:2" x14ac:dyDescent="0.35">
      <c r="A1224" t="s">
        <v>1224</v>
      </c>
      <c r="B1224" t="str">
        <f>_xlfn.XLOOKUP(A1224,'[1]Active Pharmacies'!A:A,'[1]Active Pharmacies'!R:R)</f>
        <v>Band 2</v>
      </c>
    </row>
    <row r="1225" spans="1:2" x14ac:dyDescent="0.35">
      <c r="A1225" t="s">
        <v>1225</v>
      </c>
      <c r="B1225" t="str">
        <f>_xlfn.XLOOKUP(A1225,'[1]Active Pharmacies'!A:A,'[1]Active Pharmacies'!R:R)</f>
        <v>Band 2</v>
      </c>
    </row>
    <row r="1226" spans="1:2" x14ac:dyDescent="0.35">
      <c r="A1226" t="s">
        <v>1226</v>
      </c>
      <c r="B1226" t="str">
        <f>_xlfn.XLOOKUP(A1226,'[1]Active Pharmacies'!A:A,'[1]Active Pharmacies'!R:R)</f>
        <v>Band 2</v>
      </c>
    </row>
    <row r="1227" spans="1:2" x14ac:dyDescent="0.35">
      <c r="A1227" t="s">
        <v>1227</v>
      </c>
      <c r="B1227" t="str">
        <f>_xlfn.XLOOKUP(A1227,'[1]Active Pharmacies'!A:A,'[1]Active Pharmacies'!R:R)</f>
        <v>Band 2</v>
      </c>
    </row>
    <row r="1228" spans="1:2" x14ac:dyDescent="0.35">
      <c r="A1228" t="s">
        <v>1228</v>
      </c>
      <c r="B1228" t="str">
        <f>_xlfn.XLOOKUP(A1228,'[1]Active Pharmacies'!A:A,'[1]Active Pharmacies'!R:R)</f>
        <v>Band 2</v>
      </c>
    </row>
    <row r="1229" spans="1:2" x14ac:dyDescent="0.35">
      <c r="A1229" t="s">
        <v>1229</v>
      </c>
      <c r="B1229" t="str">
        <f>_xlfn.XLOOKUP(A1229,'[1]Active Pharmacies'!A:A,'[1]Active Pharmacies'!R:R)</f>
        <v>Band 2</v>
      </c>
    </row>
    <row r="1230" spans="1:2" x14ac:dyDescent="0.35">
      <c r="A1230" t="s">
        <v>1230</v>
      </c>
      <c r="B1230" t="str">
        <f>_xlfn.XLOOKUP(A1230,'[1]Active Pharmacies'!A:A,'[1]Active Pharmacies'!R:R)</f>
        <v>Band 2</v>
      </c>
    </row>
    <row r="1231" spans="1:2" x14ac:dyDescent="0.35">
      <c r="A1231" t="s">
        <v>1231</v>
      </c>
      <c r="B1231" t="str">
        <f>_xlfn.XLOOKUP(A1231,'[1]Active Pharmacies'!A:A,'[1]Active Pharmacies'!R:R)</f>
        <v>Band 2</v>
      </c>
    </row>
    <row r="1232" spans="1:2" x14ac:dyDescent="0.35">
      <c r="A1232" t="s">
        <v>1232</v>
      </c>
      <c r="B1232" t="str">
        <f>_xlfn.XLOOKUP(A1232,'[1]Active Pharmacies'!A:A,'[1]Active Pharmacies'!R:R)</f>
        <v>Band 2</v>
      </c>
    </row>
    <row r="1233" spans="1:2" x14ac:dyDescent="0.35">
      <c r="A1233" t="s">
        <v>1233</v>
      </c>
      <c r="B1233" t="str">
        <f>_xlfn.XLOOKUP(A1233,'[1]Active Pharmacies'!A:A,'[1]Active Pharmacies'!R:R)</f>
        <v>Band 2</v>
      </c>
    </row>
    <row r="1234" spans="1:2" x14ac:dyDescent="0.35">
      <c r="A1234" t="s">
        <v>1234</v>
      </c>
      <c r="B1234" t="str">
        <f>_xlfn.XLOOKUP(A1234,'[1]Active Pharmacies'!A:A,'[1]Active Pharmacies'!R:R)</f>
        <v>Band 2</v>
      </c>
    </row>
    <row r="1235" spans="1:2" x14ac:dyDescent="0.35">
      <c r="A1235" t="s">
        <v>1235</v>
      </c>
      <c r="B1235" t="str">
        <f>_xlfn.XLOOKUP(A1235,'[1]Active Pharmacies'!A:A,'[1]Active Pharmacies'!R:R)</f>
        <v>Band 2</v>
      </c>
    </row>
    <row r="1236" spans="1:2" x14ac:dyDescent="0.35">
      <c r="A1236" t="s">
        <v>1236</v>
      </c>
      <c r="B1236" t="str">
        <f>_xlfn.XLOOKUP(A1236,'[1]Active Pharmacies'!A:A,'[1]Active Pharmacies'!R:R)</f>
        <v>Band 2</v>
      </c>
    </row>
    <row r="1237" spans="1:2" x14ac:dyDescent="0.35">
      <c r="A1237" t="s">
        <v>1237</v>
      </c>
      <c r="B1237" t="str">
        <f>_xlfn.XLOOKUP(A1237,'[1]Active Pharmacies'!A:A,'[1]Active Pharmacies'!R:R)</f>
        <v>Band 2</v>
      </c>
    </row>
    <row r="1238" spans="1:2" x14ac:dyDescent="0.35">
      <c r="A1238" t="s">
        <v>1238</v>
      </c>
      <c r="B1238" t="str">
        <f>_xlfn.XLOOKUP(A1238,'[1]Active Pharmacies'!A:A,'[1]Active Pharmacies'!R:R)</f>
        <v>Band 2</v>
      </c>
    </row>
    <row r="1239" spans="1:2" x14ac:dyDescent="0.35">
      <c r="A1239" t="s">
        <v>1239</v>
      </c>
      <c r="B1239" t="str">
        <f>_xlfn.XLOOKUP(A1239,'[1]Active Pharmacies'!A:A,'[1]Active Pharmacies'!R:R)</f>
        <v>Band 2</v>
      </c>
    </row>
    <row r="1240" spans="1:2" x14ac:dyDescent="0.35">
      <c r="A1240" t="s">
        <v>1240</v>
      </c>
      <c r="B1240" t="str">
        <f>_xlfn.XLOOKUP(A1240,'[1]Active Pharmacies'!A:A,'[1]Active Pharmacies'!R:R)</f>
        <v>Band 2</v>
      </c>
    </row>
    <row r="1241" spans="1:2" x14ac:dyDescent="0.35">
      <c r="A1241" t="s">
        <v>1241</v>
      </c>
      <c r="B1241" t="str">
        <f>_xlfn.XLOOKUP(A1241,'[1]Active Pharmacies'!A:A,'[1]Active Pharmacies'!R:R)</f>
        <v>Band 2</v>
      </c>
    </row>
    <row r="1242" spans="1:2" x14ac:dyDescent="0.35">
      <c r="A1242" t="s">
        <v>1242</v>
      </c>
      <c r="B1242" t="str">
        <f>_xlfn.XLOOKUP(A1242,'[1]Active Pharmacies'!A:A,'[1]Active Pharmacies'!R:R)</f>
        <v>Band 2</v>
      </c>
    </row>
    <row r="1243" spans="1:2" x14ac:dyDescent="0.35">
      <c r="A1243" t="s">
        <v>1243</v>
      </c>
      <c r="B1243" t="str">
        <f>_xlfn.XLOOKUP(A1243,'[1]Active Pharmacies'!A:A,'[1]Active Pharmacies'!R:R)</f>
        <v>Band 2</v>
      </c>
    </row>
    <row r="1244" spans="1:2" x14ac:dyDescent="0.35">
      <c r="A1244" t="s">
        <v>1244</v>
      </c>
      <c r="B1244" t="str">
        <f>_xlfn.XLOOKUP(A1244,'[1]Active Pharmacies'!A:A,'[1]Active Pharmacies'!R:R)</f>
        <v>Band 2</v>
      </c>
    </row>
    <row r="1245" spans="1:2" x14ac:dyDescent="0.35">
      <c r="A1245" t="s">
        <v>1245</v>
      </c>
      <c r="B1245" t="str">
        <f>_xlfn.XLOOKUP(A1245,'[1]Active Pharmacies'!A:A,'[1]Active Pharmacies'!R:R)</f>
        <v>Band 2</v>
      </c>
    </row>
    <row r="1246" spans="1:2" x14ac:dyDescent="0.35">
      <c r="A1246" t="s">
        <v>1246</v>
      </c>
      <c r="B1246" t="str">
        <f>_xlfn.XLOOKUP(A1246,'[1]Active Pharmacies'!A:A,'[1]Active Pharmacies'!R:R)</f>
        <v>Band 2</v>
      </c>
    </row>
    <row r="1247" spans="1:2" x14ac:dyDescent="0.35">
      <c r="A1247" t="s">
        <v>1247</v>
      </c>
      <c r="B1247" t="str">
        <f>_xlfn.XLOOKUP(A1247,'[1]Active Pharmacies'!A:A,'[1]Active Pharmacies'!R:R)</f>
        <v>Band 2</v>
      </c>
    </row>
    <row r="1248" spans="1:2" x14ac:dyDescent="0.35">
      <c r="A1248" t="s">
        <v>1248</v>
      </c>
      <c r="B1248" t="str">
        <f>_xlfn.XLOOKUP(A1248,'[1]Active Pharmacies'!A:A,'[1]Active Pharmacies'!R:R)</f>
        <v>Band 2</v>
      </c>
    </row>
    <row r="1249" spans="1:2" x14ac:dyDescent="0.35">
      <c r="A1249" t="s">
        <v>1249</v>
      </c>
      <c r="B1249" t="str">
        <f>_xlfn.XLOOKUP(A1249,'[1]Active Pharmacies'!A:A,'[1]Active Pharmacies'!R:R)</f>
        <v>Band 2</v>
      </c>
    </row>
    <row r="1250" spans="1:2" x14ac:dyDescent="0.35">
      <c r="A1250" t="s">
        <v>1250</v>
      </c>
      <c r="B1250" t="str">
        <f>_xlfn.XLOOKUP(A1250,'[1]Active Pharmacies'!A:A,'[1]Active Pharmacies'!R:R)</f>
        <v>Band 2</v>
      </c>
    </row>
    <row r="1251" spans="1:2" x14ac:dyDescent="0.35">
      <c r="A1251" t="s">
        <v>1251</v>
      </c>
      <c r="B1251" t="str">
        <f>_xlfn.XLOOKUP(A1251,'[1]Active Pharmacies'!A:A,'[1]Active Pharmacies'!R:R)</f>
        <v>Band 2</v>
      </c>
    </row>
    <row r="1252" spans="1:2" x14ac:dyDescent="0.35">
      <c r="A1252" t="s">
        <v>1252</v>
      </c>
      <c r="B1252" t="str">
        <f>_xlfn.XLOOKUP(A1252,'[1]Active Pharmacies'!A:A,'[1]Active Pharmacies'!R:R)</f>
        <v>Band 2</v>
      </c>
    </row>
    <row r="1253" spans="1:2" x14ac:dyDescent="0.35">
      <c r="A1253" t="s">
        <v>1253</v>
      </c>
      <c r="B1253" t="str">
        <f>_xlfn.XLOOKUP(A1253,'[1]Active Pharmacies'!A:A,'[1]Active Pharmacies'!R:R)</f>
        <v>Band 2</v>
      </c>
    </row>
    <row r="1254" spans="1:2" x14ac:dyDescent="0.35">
      <c r="A1254" t="s">
        <v>1254</v>
      </c>
      <c r="B1254" t="str">
        <f>_xlfn.XLOOKUP(A1254,'[1]Active Pharmacies'!A:A,'[1]Active Pharmacies'!R:R)</f>
        <v>Band 2</v>
      </c>
    </row>
    <row r="1255" spans="1:2" x14ac:dyDescent="0.35">
      <c r="A1255" t="s">
        <v>1255</v>
      </c>
      <c r="B1255" t="str">
        <f>_xlfn.XLOOKUP(A1255,'[1]Active Pharmacies'!A:A,'[1]Active Pharmacies'!R:R)</f>
        <v>Band 2</v>
      </c>
    </row>
    <row r="1256" spans="1:2" x14ac:dyDescent="0.35">
      <c r="A1256" t="s">
        <v>1256</v>
      </c>
      <c r="B1256" t="str">
        <f>_xlfn.XLOOKUP(A1256,'[1]Active Pharmacies'!A:A,'[1]Active Pharmacies'!R:R)</f>
        <v>Band 2</v>
      </c>
    </row>
    <row r="1257" spans="1:2" x14ac:dyDescent="0.35">
      <c r="A1257" t="s">
        <v>1257</v>
      </c>
      <c r="B1257" t="str">
        <f>_xlfn.XLOOKUP(A1257,'[1]Active Pharmacies'!A:A,'[1]Active Pharmacies'!R:R)</f>
        <v>Band 2</v>
      </c>
    </row>
    <row r="1258" spans="1:2" x14ac:dyDescent="0.35">
      <c r="A1258" t="s">
        <v>1258</v>
      </c>
      <c r="B1258" t="str">
        <f>_xlfn.XLOOKUP(A1258,'[1]Active Pharmacies'!A:A,'[1]Active Pharmacies'!R:R)</f>
        <v>Band 2</v>
      </c>
    </row>
    <row r="1259" spans="1:2" x14ac:dyDescent="0.35">
      <c r="A1259" t="s">
        <v>1259</v>
      </c>
      <c r="B1259" t="str">
        <f>_xlfn.XLOOKUP(A1259,'[1]Active Pharmacies'!A:A,'[1]Active Pharmacies'!R:R)</f>
        <v>Band 2</v>
      </c>
    </row>
    <row r="1260" spans="1:2" x14ac:dyDescent="0.35">
      <c r="A1260" t="s">
        <v>1260</v>
      </c>
      <c r="B1260" t="str">
        <f>_xlfn.XLOOKUP(A1260,'[1]Active Pharmacies'!A:A,'[1]Active Pharmacies'!R:R)</f>
        <v>Band 2</v>
      </c>
    </row>
    <row r="1261" spans="1:2" x14ac:dyDescent="0.35">
      <c r="A1261" t="s">
        <v>1261</v>
      </c>
      <c r="B1261" t="str">
        <f>_xlfn.XLOOKUP(A1261,'[1]Active Pharmacies'!A:A,'[1]Active Pharmacies'!R:R)</f>
        <v>Band 2</v>
      </c>
    </row>
    <row r="1262" spans="1:2" x14ac:dyDescent="0.35">
      <c r="A1262" t="s">
        <v>1262</v>
      </c>
      <c r="B1262" t="str">
        <f>_xlfn.XLOOKUP(A1262,'[1]Active Pharmacies'!A:A,'[1]Active Pharmacies'!R:R)</f>
        <v>Band 2</v>
      </c>
    </row>
    <row r="1263" spans="1:2" x14ac:dyDescent="0.35">
      <c r="A1263" t="s">
        <v>1263</v>
      </c>
      <c r="B1263" t="str">
        <f>_xlfn.XLOOKUP(A1263,'[1]Active Pharmacies'!A:A,'[1]Active Pharmacies'!R:R)</f>
        <v>Band 2</v>
      </c>
    </row>
    <row r="1264" spans="1:2" x14ac:dyDescent="0.35">
      <c r="A1264" t="s">
        <v>1264</v>
      </c>
      <c r="B1264" t="str">
        <f>_xlfn.XLOOKUP(A1264,'[1]Active Pharmacies'!A:A,'[1]Active Pharmacies'!R:R)</f>
        <v>Band 2</v>
      </c>
    </row>
    <row r="1265" spans="1:2" x14ac:dyDescent="0.35">
      <c r="A1265" t="s">
        <v>1265</v>
      </c>
      <c r="B1265" t="str">
        <f>_xlfn.XLOOKUP(A1265,'[1]Active Pharmacies'!A:A,'[1]Active Pharmacies'!R:R)</f>
        <v>Band 2</v>
      </c>
    </row>
    <row r="1266" spans="1:2" x14ac:dyDescent="0.35">
      <c r="A1266" t="s">
        <v>1266</v>
      </c>
      <c r="B1266" t="str">
        <f>_xlfn.XLOOKUP(A1266,'[1]Active Pharmacies'!A:A,'[1]Active Pharmacies'!R:R)</f>
        <v>Band 2</v>
      </c>
    </row>
    <row r="1267" spans="1:2" x14ac:dyDescent="0.35">
      <c r="A1267" t="s">
        <v>1267</v>
      </c>
      <c r="B1267" t="str">
        <f>_xlfn.XLOOKUP(A1267,'[1]Active Pharmacies'!A:A,'[1]Active Pharmacies'!R:R)</f>
        <v>Band 2</v>
      </c>
    </row>
    <row r="1268" spans="1:2" x14ac:dyDescent="0.35">
      <c r="A1268" t="s">
        <v>1268</v>
      </c>
      <c r="B1268" t="str">
        <f>_xlfn.XLOOKUP(A1268,'[1]Active Pharmacies'!A:A,'[1]Active Pharmacies'!R:R)</f>
        <v>Band 2</v>
      </c>
    </row>
    <row r="1269" spans="1:2" x14ac:dyDescent="0.35">
      <c r="A1269" t="s">
        <v>1269</v>
      </c>
      <c r="B1269" t="str">
        <f>_xlfn.XLOOKUP(A1269,'[1]Active Pharmacies'!A:A,'[1]Active Pharmacies'!R:R)</f>
        <v>Band 2</v>
      </c>
    </row>
    <row r="1270" spans="1:2" x14ac:dyDescent="0.35">
      <c r="A1270" t="s">
        <v>1270</v>
      </c>
      <c r="B1270" t="str">
        <f>_xlfn.XLOOKUP(A1270,'[1]Active Pharmacies'!A:A,'[1]Active Pharmacies'!R:R)</f>
        <v>Band 2</v>
      </c>
    </row>
    <row r="1271" spans="1:2" x14ac:dyDescent="0.35">
      <c r="A1271" t="s">
        <v>1271</v>
      </c>
      <c r="B1271" t="str">
        <f>_xlfn.XLOOKUP(A1271,'[1]Active Pharmacies'!A:A,'[1]Active Pharmacies'!R:R)</f>
        <v>Band 2</v>
      </c>
    </row>
    <row r="1272" spans="1:2" x14ac:dyDescent="0.35">
      <c r="A1272" t="s">
        <v>1272</v>
      </c>
      <c r="B1272" t="str">
        <f>_xlfn.XLOOKUP(A1272,'[1]Active Pharmacies'!A:A,'[1]Active Pharmacies'!R:R)</f>
        <v>Band 2</v>
      </c>
    </row>
    <row r="1273" spans="1:2" x14ac:dyDescent="0.35">
      <c r="A1273" t="s">
        <v>1273</v>
      </c>
      <c r="B1273" t="str">
        <f>_xlfn.XLOOKUP(A1273,'[1]Active Pharmacies'!A:A,'[1]Active Pharmacies'!R:R)</f>
        <v>Band 2</v>
      </c>
    </row>
    <row r="1274" spans="1:2" x14ac:dyDescent="0.35">
      <c r="A1274" t="s">
        <v>1274</v>
      </c>
      <c r="B1274" t="str">
        <f>_xlfn.XLOOKUP(A1274,'[1]Active Pharmacies'!A:A,'[1]Active Pharmacies'!R:R)</f>
        <v>Band 2</v>
      </c>
    </row>
    <row r="1275" spans="1:2" x14ac:dyDescent="0.35">
      <c r="A1275" t="s">
        <v>1275</v>
      </c>
      <c r="B1275" t="str">
        <f>_xlfn.XLOOKUP(A1275,'[1]Active Pharmacies'!A:A,'[1]Active Pharmacies'!R:R)</f>
        <v>Band 2</v>
      </c>
    </row>
    <row r="1276" spans="1:2" x14ac:dyDescent="0.35">
      <c r="A1276" t="s">
        <v>1276</v>
      </c>
      <c r="B1276" t="str">
        <f>_xlfn.XLOOKUP(A1276,'[1]Active Pharmacies'!A:A,'[1]Active Pharmacies'!R:R)</f>
        <v>Band 2</v>
      </c>
    </row>
    <row r="1277" spans="1:2" x14ac:dyDescent="0.35">
      <c r="A1277" t="s">
        <v>1277</v>
      </c>
      <c r="B1277" t="str">
        <f>_xlfn.XLOOKUP(A1277,'[1]Active Pharmacies'!A:A,'[1]Active Pharmacies'!R:R)</f>
        <v>Band 2</v>
      </c>
    </row>
    <row r="1278" spans="1:2" x14ac:dyDescent="0.35">
      <c r="A1278" t="s">
        <v>1278</v>
      </c>
      <c r="B1278" t="str">
        <f>_xlfn.XLOOKUP(A1278,'[1]Active Pharmacies'!A:A,'[1]Active Pharmacies'!R:R)</f>
        <v>Band 2</v>
      </c>
    </row>
    <row r="1279" spans="1:2" x14ac:dyDescent="0.35">
      <c r="A1279" t="s">
        <v>1279</v>
      </c>
      <c r="B1279" t="str">
        <f>_xlfn.XLOOKUP(A1279,'[1]Active Pharmacies'!A:A,'[1]Active Pharmacies'!R:R)</f>
        <v>Band 2</v>
      </c>
    </row>
    <row r="1280" spans="1:2" x14ac:dyDescent="0.35">
      <c r="A1280" t="s">
        <v>1280</v>
      </c>
      <c r="B1280" t="str">
        <f>_xlfn.XLOOKUP(A1280,'[1]Active Pharmacies'!A:A,'[1]Active Pharmacies'!R:R)</f>
        <v>Band 2</v>
      </c>
    </row>
    <row r="1281" spans="1:2" x14ac:dyDescent="0.35">
      <c r="A1281" t="s">
        <v>1281</v>
      </c>
      <c r="B1281" t="str">
        <f>_xlfn.XLOOKUP(A1281,'[1]Active Pharmacies'!A:A,'[1]Active Pharmacies'!R:R)</f>
        <v>Band 2</v>
      </c>
    </row>
    <row r="1282" spans="1:2" x14ac:dyDescent="0.35">
      <c r="A1282" t="s">
        <v>1282</v>
      </c>
      <c r="B1282" t="str">
        <f>_xlfn.XLOOKUP(A1282,'[1]Active Pharmacies'!A:A,'[1]Active Pharmacies'!R:R)</f>
        <v>Band 2</v>
      </c>
    </row>
    <row r="1283" spans="1:2" x14ac:dyDescent="0.35">
      <c r="A1283" t="s">
        <v>1283</v>
      </c>
      <c r="B1283" t="str">
        <f>_xlfn.XLOOKUP(A1283,'[1]Active Pharmacies'!A:A,'[1]Active Pharmacies'!R:R)</f>
        <v>Band 2</v>
      </c>
    </row>
    <row r="1284" spans="1:2" x14ac:dyDescent="0.35">
      <c r="A1284" t="s">
        <v>1284</v>
      </c>
      <c r="B1284" t="str">
        <f>_xlfn.XLOOKUP(A1284,'[1]Active Pharmacies'!A:A,'[1]Active Pharmacies'!R:R)</f>
        <v>Band 2</v>
      </c>
    </row>
    <row r="1285" spans="1:2" x14ac:dyDescent="0.35">
      <c r="A1285" t="s">
        <v>1285</v>
      </c>
      <c r="B1285" t="str">
        <f>_xlfn.XLOOKUP(A1285,'[1]Active Pharmacies'!A:A,'[1]Active Pharmacies'!R:R)</f>
        <v>Band 2</v>
      </c>
    </row>
    <row r="1286" spans="1:2" x14ac:dyDescent="0.35">
      <c r="A1286" t="s">
        <v>1286</v>
      </c>
      <c r="B1286" t="str">
        <f>_xlfn.XLOOKUP(A1286,'[1]Active Pharmacies'!A:A,'[1]Active Pharmacies'!R:R)</f>
        <v>Band 2</v>
      </c>
    </row>
    <row r="1287" spans="1:2" x14ac:dyDescent="0.35">
      <c r="A1287" t="s">
        <v>1287</v>
      </c>
      <c r="B1287" t="str">
        <f>_xlfn.XLOOKUP(A1287,'[1]Active Pharmacies'!A:A,'[1]Active Pharmacies'!R:R)</f>
        <v>Band 2</v>
      </c>
    </row>
    <row r="1288" spans="1:2" x14ac:dyDescent="0.35">
      <c r="A1288" t="s">
        <v>1288</v>
      </c>
      <c r="B1288" t="str">
        <f>_xlfn.XLOOKUP(A1288,'[1]Active Pharmacies'!A:A,'[1]Active Pharmacies'!R:R)</f>
        <v>Band 2</v>
      </c>
    </row>
    <row r="1289" spans="1:2" x14ac:dyDescent="0.35">
      <c r="A1289" t="s">
        <v>1289</v>
      </c>
      <c r="B1289" t="str">
        <f>_xlfn.XLOOKUP(A1289,'[1]Active Pharmacies'!A:A,'[1]Active Pharmacies'!R:R)</f>
        <v>Band 2</v>
      </c>
    </row>
    <row r="1290" spans="1:2" x14ac:dyDescent="0.35">
      <c r="A1290" t="s">
        <v>1290</v>
      </c>
      <c r="B1290" t="str">
        <f>_xlfn.XLOOKUP(A1290,'[1]Active Pharmacies'!A:A,'[1]Active Pharmacies'!R:R)</f>
        <v>Band 2</v>
      </c>
    </row>
    <row r="1291" spans="1:2" x14ac:dyDescent="0.35">
      <c r="A1291" t="s">
        <v>1291</v>
      </c>
      <c r="B1291" t="str">
        <f>_xlfn.XLOOKUP(A1291,'[1]Active Pharmacies'!A:A,'[1]Active Pharmacies'!R:R)</f>
        <v>Band 2</v>
      </c>
    </row>
    <row r="1292" spans="1:2" x14ac:dyDescent="0.35">
      <c r="A1292" t="s">
        <v>1292</v>
      </c>
      <c r="B1292" t="str">
        <f>_xlfn.XLOOKUP(A1292,'[1]Active Pharmacies'!A:A,'[1]Active Pharmacies'!R:R)</f>
        <v>Band 2</v>
      </c>
    </row>
    <row r="1293" spans="1:2" x14ac:dyDescent="0.35">
      <c r="A1293" t="s">
        <v>1293</v>
      </c>
      <c r="B1293" t="str">
        <f>_xlfn.XLOOKUP(A1293,'[1]Active Pharmacies'!A:A,'[1]Active Pharmacies'!R:R)</f>
        <v>Band 2</v>
      </c>
    </row>
    <row r="1294" spans="1:2" x14ac:dyDescent="0.35">
      <c r="A1294" t="s">
        <v>1294</v>
      </c>
      <c r="B1294" t="str">
        <f>_xlfn.XLOOKUP(A1294,'[1]Active Pharmacies'!A:A,'[1]Active Pharmacies'!R:R)</f>
        <v>Band 2</v>
      </c>
    </row>
    <row r="1295" spans="1:2" x14ac:dyDescent="0.35">
      <c r="A1295" t="s">
        <v>1295</v>
      </c>
      <c r="B1295" t="str">
        <f>_xlfn.XLOOKUP(A1295,'[1]Active Pharmacies'!A:A,'[1]Active Pharmacies'!R:R)</f>
        <v>Band 2</v>
      </c>
    </row>
    <row r="1296" spans="1:2" x14ac:dyDescent="0.35">
      <c r="A1296" t="s">
        <v>1296</v>
      </c>
      <c r="B1296" t="str">
        <f>_xlfn.XLOOKUP(A1296,'[1]Active Pharmacies'!A:A,'[1]Active Pharmacies'!R:R)</f>
        <v>Band 2</v>
      </c>
    </row>
    <row r="1297" spans="1:2" x14ac:dyDescent="0.35">
      <c r="A1297" t="s">
        <v>1297</v>
      </c>
      <c r="B1297" t="str">
        <f>_xlfn.XLOOKUP(A1297,'[1]Active Pharmacies'!A:A,'[1]Active Pharmacies'!R:R)</f>
        <v>Band 2</v>
      </c>
    </row>
    <row r="1298" spans="1:2" x14ac:dyDescent="0.35">
      <c r="A1298" t="s">
        <v>1298</v>
      </c>
      <c r="B1298" t="str">
        <f>_xlfn.XLOOKUP(A1298,'[1]Active Pharmacies'!A:A,'[1]Active Pharmacies'!R:R)</f>
        <v>Band 2</v>
      </c>
    </row>
    <row r="1299" spans="1:2" x14ac:dyDescent="0.35">
      <c r="A1299" t="s">
        <v>1299</v>
      </c>
      <c r="B1299" t="str">
        <f>_xlfn.XLOOKUP(A1299,'[1]Active Pharmacies'!A:A,'[1]Active Pharmacies'!R:R)</f>
        <v>Band 2</v>
      </c>
    </row>
    <row r="1300" spans="1:2" x14ac:dyDescent="0.35">
      <c r="A1300" t="s">
        <v>1300</v>
      </c>
      <c r="B1300" t="str">
        <f>_xlfn.XLOOKUP(A1300,'[1]Active Pharmacies'!A:A,'[1]Active Pharmacies'!R:R)</f>
        <v>Band 2</v>
      </c>
    </row>
    <row r="1301" spans="1:2" x14ac:dyDescent="0.35">
      <c r="A1301" t="s">
        <v>1301</v>
      </c>
      <c r="B1301" t="str">
        <f>_xlfn.XLOOKUP(A1301,'[1]Active Pharmacies'!A:A,'[1]Active Pharmacies'!R:R)</f>
        <v>Band 2</v>
      </c>
    </row>
    <row r="1302" spans="1:2" x14ac:dyDescent="0.35">
      <c r="A1302" t="s">
        <v>1302</v>
      </c>
      <c r="B1302" t="str">
        <f>_xlfn.XLOOKUP(A1302,'[1]Active Pharmacies'!A:A,'[1]Active Pharmacies'!R:R)</f>
        <v>Band 2</v>
      </c>
    </row>
    <row r="1303" spans="1:2" x14ac:dyDescent="0.35">
      <c r="A1303" t="s">
        <v>1303</v>
      </c>
      <c r="B1303" t="str">
        <f>_xlfn.XLOOKUP(A1303,'[1]Active Pharmacies'!A:A,'[1]Active Pharmacies'!R:R)</f>
        <v>Band 2</v>
      </c>
    </row>
    <row r="1304" spans="1:2" x14ac:dyDescent="0.35">
      <c r="A1304" t="s">
        <v>1304</v>
      </c>
      <c r="B1304" t="str">
        <f>_xlfn.XLOOKUP(A1304,'[1]Active Pharmacies'!A:A,'[1]Active Pharmacies'!R:R)</f>
        <v>Band 2</v>
      </c>
    </row>
    <row r="1305" spans="1:2" x14ac:dyDescent="0.35">
      <c r="A1305" t="s">
        <v>1305</v>
      </c>
      <c r="B1305" t="str">
        <f>_xlfn.XLOOKUP(A1305,'[1]Active Pharmacies'!A:A,'[1]Active Pharmacies'!R:R)</f>
        <v>Band 2</v>
      </c>
    </row>
    <row r="1306" spans="1:2" x14ac:dyDescent="0.35">
      <c r="A1306" t="s">
        <v>1306</v>
      </c>
      <c r="B1306" t="str">
        <f>_xlfn.XLOOKUP(A1306,'[1]Active Pharmacies'!A:A,'[1]Active Pharmacies'!R:R)</f>
        <v>Band 2</v>
      </c>
    </row>
    <row r="1307" spans="1:2" x14ac:dyDescent="0.35">
      <c r="A1307" t="s">
        <v>1307</v>
      </c>
      <c r="B1307" t="str">
        <f>_xlfn.XLOOKUP(A1307,'[1]Active Pharmacies'!A:A,'[1]Active Pharmacies'!R:R)</f>
        <v>Band 2</v>
      </c>
    </row>
    <row r="1308" spans="1:2" x14ac:dyDescent="0.35">
      <c r="A1308" t="s">
        <v>1308</v>
      </c>
      <c r="B1308" t="str">
        <f>_xlfn.XLOOKUP(A1308,'[1]Active Pharmacies'!A:A,'[1]Active Pharmacies'!R:R)</f>
        <v>Band 2</v>
      </c>
    </row>
    <row r="1309" spans="1:2" x14ac:dyDescent="0.35">
      <c r="A1309" t="s">
        <v>1309</v>
      </c>
      <c r="B1309" t="str">
        <f>_xlfn.XLOOKUP(A1309,'[1]Active Pharmacies'!A:A,'[1]Active Pharmacies'!R:R)</f>
        <v>Band 2</v>
      </c>
    </row>
    <row r="1310" spans="1:2" x14ac:dyDescent="0.35">
      <c r="A1310" t="s">
        <v>1310</v>
      </c>
      <c r="B1310" t="str">
        <f>_xlfn.XLOOKUP(A1310,'[1]Active Pharmacies'!A:A,'[1]Active Pharmacies'!R:R)</f>
        <v>Band 2</v>
      </c>
    </row>
    <row r="1311" spans="1:2" x14ac:dyDescent="0.35">
      <c r="A1311" t="s">
        <v>1311</v>
      </c>
      <c r="B1311" t="str">
        <f>_xlfn.XLOOKUP(A1311,'[1]Active Pharmacies'!A:A,'[1]Active Pharmacies'!R:R)</f>
        <v>Band 2</v>
      </c>
    </row>
    <row r="1312" spans="1:2" x14ac:dyDescent="0.35">
      <c r="A1312" t="s">
        <v>1312</v>
      </c>
      <c r="B1312" t="str">
        <f>_xlfn.XLOOKUP(A1312,'[1]Active Pharmacies'!A:A,'[1]Active Pharmacies'!R:R)</f>
        <v>Band 2</v>
      </c>
    </row>
    <row r="1313" spans="1:2" x14ac:dyDescent="0.35">
      <c r="A1313" t="s">
        <v>1313</v>
      </c>
      <c r="B1313" t="str">
        <f>_xlfn.XLOOKUP(A1313,'[1]Active Pharmacies'!A:A,'[1]Active Pharmacies'!R:R)</f>
        <v>Band 2</v>
      </c>
    </row>
    <row r="1314" spans="1:2" x14ac:dyDescent="0.35">
      <c r="A1314" t="s">
        <v>1314</v>
      </c>
      <c r="B1314" t="str">
        <f>_xlfn.XLOOKUP(A1314,'[1]Active Pharmacies'!A:A,'[1]Active Pharmacies'!R:R)</f>
        <v>Band 2</v>
      </c>
    </row>
    <row r="1315" spans="1:2" x14ac:dyDescent="0.35">
      <c r="A1315" t="s">
        <v>1315</v>
      </c>
      <c r="B1315" t="str">
        <f>_xlfn.XLOOKUP(A1315,'[1]Active Pharmacies'!A:A,'[1]Active Pharmacies'!R:R)</f>
        <v>Band 2</v>
      </c>
    </row>
    <row r="1316" spans="1:2" x14ac:dyDescent="0.35">
      <c r="A1316" t="s">
        <v>1316</v>
      </c>
      <c r="B1316" t="str">
        <f>_xlfn.XLOOKUP(A1316,'[1]Active Pharmacies'!A:A,'[1]Active Pharmacies'!R:R)</f>
        <v>Band 2</v>
      </c>
    </row>
    <row r="1317" spans="1:2" x14ac:dyDescent="0.35">
      <c r="A1317" t="s">
        <v>1317</v>
      </c>
      <c r="B1317" t="str">
        <f>_xlfn.XLOOKUP(A1317,'[1]Active Pharmacies'!A:A,'[1]Active Pharmacies'!R:R)</f>
        <v>Band 2</v>
      </c>
    </row>
    <row r="1318" spans="1:2" x14ac:dyDescent="0.35">
      <c r="A1318" t="s">
        <v>1318</v>
      </c>
      <c r="B1318" t="str">
        <f>_xlfn.XLOOKUP(A1318,'[1]Active Pharmacies'!A:A,'[1]Active Pharmacies'!R:R)</f>
        <v>Band 2</v>
      </c>
    </row>
    <row r="1319" spans="1:2" x14ac:dyDescent="0.35">
      <c r="A1319" t="s">
        <v>1319</v>
      </c>
      <c r="B1319" t="str">
        <f>_xlfn.XLOOKUP(A1319,'[1]Active Pharmacies'!A:A,'[1]Active Pharmacies'!R:R)</f>
        <v>Band 2</v>
      </c>
    </row>
    <row r="1320" spans="1:2" x14ac:dyDescent="0.35">
      <c r="A1320" t="s">
        <v>1320</v>
      </c>
      <c r="B1320" t="str">
        <f>_xlfn.XLOOKUP(A1320,'[1]Active Pharmacies'!A:A,'[1]Active Pharmacies'!R:R)</f>
        <v>Band 2</v>
      </c>
    </row>
    <row r="1321" spans="1:2" x14ac:dyDescent="0.35">
      <c r="A1321" t="s">
        <v>1321</v>
      </c>
      <c r="B1321" t="str">
        <f>_xlfn.XLOOKUP(A1321,'[1]Active Pharmacies'!A:A,'[1]Active Pharmacies'!R:R)</f>
        <v>Band 2</v>
      </c>
    </row>
    <row r="1322" spans="1:2" x14ac:dyDescent="0.35">
      <c r="A1322" t="s">
        <v>1322</v>
      </c>
      <c r="B1322" t="str">
        <f>_xlfn.XLOOKUP(A1322,'[1]Active Pharmacies'!A:A,'[1]Active Pharmacies'!R:R)</f>
        <v>Band 2</v>
      </c>
    </row>
    <row r="1323" spans="1:2" x14ac:dyDescent="0.35">
      <c r="A1323" t="s">
        <v>1323</v>
      </c>
      <c r="B1323" t="str">
        <f>_xlfn.XLOOKUP(A1323,'[1]Active Pharmacies'!A:A,'[1]Active Pharmacies'!R:R)</f>
        <v>Band 2</v>
      </c>
    </row>
    <row r="1324" spans="1:2" x14ac:dyDescent="0.35">
      <c r="A1324" t="s">
        <v>1324</v>
      </c>
      <c r="B1324" t="str">
        <f>_xlfn.XLOOKUP(A1324,'[1]Active Pharmacies'!A:A,'[1]Active Pharmacies'!R:R)</f>
        <v>Band 2</v>
      </c>
    </row>
    <row r="1325" spans="1:2" x14ac:dyDescent="0.35">
      <c r="A1325" t="s">
        <v>1325</v>
      </c>
      <c r="B1325" t="str">
        <f>_xlfn.XLOOKUP(A1325,'[1]Active Pharmacies'!A:A,'[1]Active Pharmacies'!R:R)</f>
        <v>Band 2</v>
      </c>
    </row>
    <row r="1326" spans="1:2" x14ac:dyDescent="0.35">
      <c r="A1326" t="s">
        <v>1326</v>
      </c>
      <c r="B1326" t="str">
        <f>_xlfn.XLOOKUP(A1326,'[1]Active Pharmacies'!A:A,'[1]Active Pharmacies'!R:R)</f>
        <v>Band 2</v>
      </c>
    </row>
    <row r="1327" spans="1:2" x14ac:dyDescent="0.35">
      <c r="A1327" t="s">
        <v>1327</v>
      </c>
      <c r="B1327" t="str">
        <f>_xlfn.XLOOKUP(A1327,'[1]Active Pharmacies'!A:A,'[1]Active Pharmacies'!R:R)</f>
        <v>Band 2</v>
      </c>
    </row>
    <row r="1328" spans="1:2" x14ac:dyDescent="0.35">
      <c r="A1328" t="s">
        <v>1328</v>
      </c>
      <c r="B1328" t="str">
        <f>_xlfn.XLOOKUP(A1328,'[1]Active Pharmacies'!A:A,'[1]Active Pharmacies'!R:R)</f>
        <v>Band 2</v>
      </c>
    </row>
    <row r="1329" spans="1:2" x14ac:dyDescent="0.35">
      <c r="A1329" t="s">
        <v>1329</v>
      </c>
      <c r="B1329" t="str">
        <f>_xlfn.XLOOKUP(A1329,'[1]Active Pharmacies'!A:A,'[1]Active Pharmacies'!R:R)</f>
        <v>Band 2</v>
      </c>
    </row>
    <row r="1330" spans="1:2" x14ac:dyDescent="0.35">
      <c r="A1330" t="s">
        <v>1330</v>
      </c>
      <c r="B1330" t="str">
        <f>_xlfn.XLOOKUP(A1330,'[1]Active Pharmacies'!A:A,'[1]Active Pharmacies'!R:R)</f>
        <v>Band 2</v>
      </c>
    </row>
    <row r="1331" spans="1:2" x14ac:dyDescent="0.35">
      <c r="A1331" t="s">
        <v>1331</v>
      </c>
      <c r="B1331" t="str">
        <f>_xlfn.XLOOKUP(A1331,'[1]Active Pharmacies'!A:A,'[1]Active Pharmacies'!R:R)</f>
        <v>Band 2</v>
      </c>
    </row>
    <row r="1332" spans="1:2" x14ac:dyDescent="0.35">
      <c r="A1332" t="s">
        <v>1332</v>
      </c>
      <c r="B1332" t="str">
        <f>_xlfn.XLOOKUP(A1332,'[1]Active Pharmacies'!A:A,'[1]Active Pharmacies'!R:R)</f>
        <v>Band 2</v>
      </c>
    </row>
    <row r="1333" spans="1:2" x14ac:dyDescent="0.35">
      <c r="A1333" t="s">
        <v>1333</v>
      </c>
      <c r="B1333" t="str">
        <f>_xlfn.XLOOKUP(A1333,'[1]Active Pharmacies'!A:A,'[1]Active Pharmacies'!R:R)</f>
        <v>Band 2</v>
      </c>
    </row>
    <row r="1334" spans="1:2" x14ac:dyDescent="0.35">
      <c r="A1334" t="s">
        <v>1334</v>
      </c>
      <c r="B1334" t="str">
        <f>_xlfn.XLOOKUP(A1334,'[1]Active Pharmacies'!A:A,'[1]Active Pharmacies'!R:R)</f>
        <v>Band 2</v>
      </c>
    </row>
    <row r="1335" spans="1:2" x14ac:dyDescent="0.35">
      <c r="A1335" t="s">
        <v>1335</v>
      </c>
      <c r="B1335" t="str">
        <f>_xlfn.XLOOKUP(A1335,'[1]Active Pharmacies'!A:A,'[1]Active Pharmacies'!R:R)</f>
        <v>Band 2</v>
      </c>
    </row>
    <row r="1336" spans="1:2" x14ac:dyDescent="0.35">
      <c r="A1336" t="s">
        <v>1336</v>
      </c>
      <c r="B1336" t="str">
        <f>_xlfn.XLOOKUP(A1336,'[1]Active Pharmacies'!A:A,'[1]Active Pharmacies'!R:R)</f>
        <v>Band 2</v>
      </c>
    </row>
    <row r="1337" spans="1:2" x14ac:dyDescent="0.35">
      <c r="A1337" t="s">
        <v>1337</v>
      </c>
      <c r="B1337" t="str">
        <f>_xlfn.XLOOKUP(A1337,'[1]Active Pharmacies'!A:A,'[1]Active Pharmacies'!R:R)</f>
        <v>Band 2</v>
      </c>
    </row>
    <row r="1338" spans="1:2" x14ac:dyDescent="0.35">
      <c r="A1338" t="s">
        <v>1338</v>
      </c>
      <c r="B1338" t="str">
        <f>_xlfn.XLOOKUP(A1338,'[1]Active Pharmacies'!A:A,'[1]Active Pharmacies'!R:R)</f>
        <v>Band 2</v>
      </c>
    </row>
    <row r="1339" spans="1:2" x14ac:dyDescent="0.35">
      <c r="A1339" t="s">
        <v>1339</v>
      </c>
      <c r="B1339" t="str">
        <f>_xlfn.XLOOKUP(A1339,'[1]Active Pharmacies'!A:A,'[1]Active Pharmacies'!R:R)</f>
        <v>Band 2</v>
      </c>
    </row>
    <row r="1340" spans="1:2" x14ac:dyDescent="0.35">
      <c r="A1340" t="s">
        <v>1340</v>
      </c>
      <c r="B1340" t="str">
        <f>_xlfn.XLOOKUP(A1340,'[1]Active Pharmacies'!A:A,'[1]Active Pharmacies'!R:R)</f>
        <v>Band 2</v>
      </c>
    </row>
    <row r="1341" spans="1:2" x14ac:dyDescent="0.35">
      <c r="A1341" t="s">
        <v>1341</v>
      </c>
      <c r="B1341" t="str">
        <f>_xlfn.XLOOKUP(A1341,'[1]Active Pharmacies'!A:A,'[1]Active Pharmacies'!R:R)</f>
        <v>Band 2</v>
      </c>
    </row>
    <row r="1342" spans="1:2" x14ac:dyDescent="0.35">
      <c r="A1342" t="s">
        <v>1342</v>
      </c>
      <c r="B1342" t="str">
        <f>_xlfn.XLOOKUP(A1342,'[1]Active Pharmacies'!A:A,'[1]Active Pharmacies'!R:R)</f>
        <v>Band 2</v>
      </c>
    </row>
    <row r="1343" spans="1:2" x14ac:dyDescent="0.35">
      <c r="A1343" t="s">
        <v>1343</v>
      </c>
      <c r="B1343" t="str">
        <f>_xlfn.XLOOKUP(A1343,'[1]Active Pharmacies'!A:A,'[1]Active Pharmacies'!R:R)</f>
        <v>Band 2</v>
      </c>
    </row>
    <row r="1344" spans="1:2" x14ac:dyDescent="0.35">
      <c r="A1344" t="s">
        <v>1344</v>
      </c>
      <c r="B1344" t="str">
        <f>_xlfn.XLOOKUP(A1344,'[1]Active Pharmacies'!A:A,'[1]Active Pharmacies'!R:R)</f>
        <v>Band 2</v>
      </c>
    </row>
    <row r="1345" spans="1:2" x14ac:dyDescent="0.35">
      <c r="A1345" t="s">
        <v>1345</v>
      </c>
      <c r="B1345" t="str">
        <f>_xlfn.XLOOKUP(A1345,'[1]Active Pharmacies'!A:A,'[1]Active Pharmacies'!R:R)</f>
        <v>Band 2</v>
      </c>
    </row>
    <row r="1346" spans="1:2" x14ac:dyDescent="0.35">
      <c r="A1346" t="s">
        <v>1346</v>
      </c>
      <c r="B1346" t="str">
        <f>_xlfn.XLOOKUP(A1346,'[1]Active Pharmacies'!A:A,'[1]Active Pharmacies'!R:R)</f>
        <v>Band 2</v>
      </c>
    </row>
    <row r="1347" spans="1:2" x14ac:dyDescent="0.35">
      <c r="A1347" t="s">
        <v>1347</v>
      </c>
      <c r="B1347" t="str">
        <f>_xlfn.XLOOKUP(A1347,'[1]Active Pharmacies'!A:A,'[1]Active Pharmacies'!R:R)</f>
        <v>Band 2</v>
      </c>
    </row>
    <row r="1348" spans="1:2" x14ac:dyDescent="0.35">
      <c r="A1348" t="s">
        <v>1348</v>
      </c>
      <c r="B1348" t="str">
        <f>_xlfn.XLOOKUP(A1348,'[1]Active Pharmacies'!A:A,'[1]Active Pharmacies'!R:R)</f>
        <v>Band 2</v>
      </c>
    </row>
    <row r="1349" spans="1:2" x14ac:dyDescent="0.35">
      <c r="A1349" t="s">
        <v>1349</v>
      </c>
      <c r="B1349" t="str">
        <f>_xlfn.XLOOKUP(A1349,'[1]Active Pharmacies'!A:A,'[1]Active Pharmacies'!R:R)</f>
        <v>Band 2</v>
      </c>
    </row>
    <row r="1350" spans="1:2" x14ac:dyDescent="0.35">
      <c r="A1350" t="s">
        <v>1350</v>
      </c>
      <c r="B1350" t="str">
        <f>_xlfn.XLOOKUP(A1350,'[1]Active Pharmacies'!A:A,'[1]Active Pharmacies'!R:R)</f>
        <v>Band 2</v>
      </c>
    </row>
    <row r="1351" spans="1:2" x14ac:dyDescent="0.35">
      <c r="A1351" t="s">
        <v>1351</v>
      </c>
      <c r="B1351" t="str">
        <f>_xlfn.XLOOKUP(A1351,'[1]Active Pharmacies'!A:A,'[1]Active Pharmacies'!R:R)</f>
        <v>Band 2</v>
      </c>
    </row>
    <row r="1352" spans="1:2" x14ac:dyDescent="0.35">
      <c r="A1352" t="s">
        <v>1352</v>
      </c>
      <c r="B1352" t="str">
        <f>_xlfn.XLOOKUP(A1352,'[1]Active Pharmacies'!A:A,'[1]Active Pharmacies'!R:R)</f>
        <v>Band 2</v>
      </c>
    </row>
    <row r="1353" spans="1:2" x14ac:dyDescent="0.35">
      <c r="A1353" t="s">
        <v>1353</v>
      </c>
      <c r="B1353" t="str">
        <f>_xlfn.XLOOKUP(A1353,'[1]Active Pharmacies'!A:A,'[1]Active Pharmacies'!R:R)</f>
        <v>Band 2</v>
      </c>
    </row>
    <row r="1354" spans="1:2" x14ac:dyDescent="0.35">
      <c r="A1354" t="s">
        <v>1354</v>
      </c>
      <c r="B1354" t="str">
        <f>_xlfn.XLOOKUP(A1354,'[1]Active Pharmacies'!A:A,'[1]Active Pharmacies'!R:R)</f>
        <v>Band 2</v>
      </c>
    </row>
    <row r="1355" spans="1:2" x14ac:dyDescent="0.35">
      <c r="A1355" t="s">
        <v>1355</v>
      </c>
      <c r="B1355" t="str">
        <f>_xlfn.XLOOKUP(A1355,'[1]Active Pharmacies'!A:A,'[1]Active Pharmacies'!R:R)</f>
        <v>Band 2</v>
      </c>
    </row>
    <row r="1356" spans="1:2" x14ac:dyDescent="0.35">
      <c r="A1356" t="s">
        <v>1356</v>
      </c>
      <c r="B1356" t="str">
        <f>_xlfn.XLOOKUP(A1356,'[1]Active Pharmacies'!A:A,'[1]Active Pharmacies'!R:R)</f>
        <v>Band 2</v>
      </c>
    </row>
    <row r="1357" spans="1:2" x14ac:dyDescent="0.35">
      <c r="A1357" t="s">
        <v>1357</v>
      </c>
      <c r="B1357" t="str">
        <f>_xlfn.XLOOKUP(A1357,'[1]Active Pharmacies'!A:A,'[1]Active Pharmacies'!R:R)</f>
        <v>Band 2</v>
      </c>
    </row>
    <row r="1358" spans="1:2" x14ac:dyDescent="0.35">
      <c r="A1358" t="s">
        <v>1358</v>
      </c>
      <c r="B1358" t="str">
        <f>_xlfn.XLOOKUP(A1358,'[1]Active Pharmacies'!A:A,'[1]Active Pharmacies'!R:R)</f>
        <v>Band 2</v>
      </c>
    </row>
    <row r="1359" spans="1:2" x14ac:dyDescent="0.35">
      <c r="A1359" t="s">
        <v>1359</v>
      </c>
      <c r="B1359" t="str">
        <f>_xlfn.XLOOKUP(A1359,'[1]Active Pharmacies'!A:A,'[1]Active Pharmacies'!R:R)</f>
        <v>Band 2</v>
      </c>
    </row>
    <row r="1360" spans="1:2" x14ac:dyDescent="0.35">
      <c r="A1360" t="s">
        <v>1360</v>
      </c>
      <c r="B1360" t="str">
        <f>_xlfn.XLOOKUP(A1360,'[1]Active Pharmacies'!A:A,'[1]Active Pharmacies'!R:R)</f>
        <v>Band 2</v>
      </c>
    </row>
    <row r="1361" spans="1:2" x14ac:dyDescent="0.35">
      <c r="A1361" t="s">
        <v>1361</v>
      </c>
      <c r="B1361" t="str">
        <f>_xlfn.XLOOKUP(A1361,'[1]Active Pharmacies'!A:A,'[1]Active Pharmacies'!R:R)</f>
        <v>Band 2</v>
      </c>
    </row>
    <row r="1362" spans="1:2" x14ac:dyDescent="0.35">
      <c r="A1362" t="s">
        <v>1362</v>
      </c>
      <c r="B1362" t="str">
        <f>_xlfn.XLOOKUP(A1362,'[1]Active Pharmacies'!A:A,'[1]Active Pharmacies'!R:R)</f>
        <v>Band 2</v>
      </c>
    </row>
    <row r="1363" spans="1:2" x14ac:dyDescent="0.35">
      <c r="A1363" t="s">
        <v>1363</v>
      </c>
      <c r="B1363" t="str">
        <f>_xlfn.XLOOKUP(A1363,'[1]Active Pharmacies'!A:A,'[1]Active Pharmacies'!R:R)</f>
        <v>Band 2</v>
      </c>
    </row>
    <row r="1364" spans="1:2" x14ac:dyDescent="0.35">
      <c r="A1364" t="s">
        <v>1364</v>
      </c>
      <c r="B1364" t="str">
        <f>_xlfn.XLOOKUP(A1364,'[1]Active Pharmacies'!A:A,'[1]Active Pharmacies'!R:R)</f>
        <v>Band 2</v>
      </c>
    </row>
    <row r="1365" spans="1:2" x14ac:dyDescent="0.35">
      <c r="A1365" t="s">
        <v>1365</v>
      </c>
      <c r="B1365" t="str">
        <f>_xlfn.XLOOKUP(A1365,'[1]Active Pharmacies'!A:A,'[1]Active Pharmacies'!R:R)</f>
        <v>Band 2</v>
      </c>
    </row>
    <row r="1366" spans="1:2" x14ac:dyDescent="0.35">
      <c r="A1366" t="s">
        <v>1366</v>
      </c>
      <c r="B1366" t="str">
        <f>_xlfn.XLOOKUP(A1366,'[1]Active Pharmacies'!A:A,'[1]Active Pharmacies'!R:R)</f>
        <v>Band 2</v>
      </c>
    </row>
    <row r="1367" spans="1:2" x14ac:dyDescent="0.35">
      <c r="A1367" t="s">
        <v>1367</v>
      </c>
      <c r="B1367" t="str">
        <f>_xlfn.XLOOKUP(A1367,'[1]Active Pharmacies'!A:A,'[1]Active Pharmacies'!R:R)</f>
        <v>Band 2</v>
      </c>
    </row>
    <row r="1368" spans="1:2" x14ac:dyDescent="0.35">
      <c r="A1368" t="s">
        <v>1368</v>
      </c>
      <c r="B1368" t="str">
        <f>_xlfn.XLOOKUP(A1368,'[1]Active Pharmacies'!A:A,'[1]Active Pharmacies'!R:R)</f>
        <v>Band 2</v>
      </c>
    </row>
    <row r="1369" spans="1:2" x14ac:dyDescent="0.35">
      <c r="A1369" t="s">
        <v>1369</v>
      </c>
      <c r="B1369" t="str">
        <f>_xlfn.XLOOKUP(A1369,'[1]Active Pharmacies'!A:A,'[1]Active Pharmacies'!R:R)</f>
        <v>Band 2</v>
      </c>
    </row>
    <row r="1370" spans="1:2" x14ac:dyDescent="0.35">
      <c r="A1370" t="s">
        <v>1370</v>
      </c>
      <c r="B1370" t="str">
        <f>_xlfn.XLOOKUP(A1370,'[1]Active Pharmacies'!A:A,'[1]Active Pharmacies'!R:R)</f>
        <v>Band 2</v>
      </c>
    </row>
    <row r="1371" spans="1:2" x14ac:dyDescent="0.35">
      <c r="A1371" t="s">
        <v>1371</v>
      </c>
      <c r="B1371" t="str">
        <f>_xlfn.XLOOKUP(A1371,'[1]Active Pharmacies'!A:A,'[1]Active Pharmacies'!R:R)</f>
        <v>Band 2</v>
      </c>
    </row>
    <row r="1372" spans="1:2" x14ac:dyDescent="0.35">
      <c r="A1372" t="s">
        <v>1372</v>
      </c>
      <c r="B1372" t="str">
        <f>_xlfn.XLOOKUP(A1372,'[1]Active Pharmacies'!A:A,'[1]Active Pharmacies'!R:R)</f>
        <v>Band 2</v>
      </c>
    </row>
    <row r="1373" spans="1:2" x14ac:dyDescent="0.35">
      <c r="A1373" t="s">
        <v>1373</v>
      </c>
      <c r="B1373" t="str">
        <f>_xlfn.XLOOKUP(A1373,'[1]Active Pharmacies'!A:A,'[1]Active Pharmacies'!R:R)</f>
        <v>Band 2</v>
      </c>
    </row>
    <row r="1374" spans="1:2" x14ac:dyDescent="0.35">
      <c r="A1374" t="s">
        <v>1374</v>
      </c>
      <c r="B1374" t="str">
        <f>_xlfn.XLOOKUP(A1374,'[1]Active Pharmacies'!A:A,'[1]Active Pharmacies'!R:R)</f>
        <v>Band 2</v>
      </c>
    </row>
    <row r="1375" spans="1:2" x14ac:dyDescent="0.35">
      <c r="A1375" t="s">
        <v>1375</v>
      </c>
      <c r="B1375" t="str">
        <f>_xlfn.XLOOKUP(A1375,'[1]Active Pharmacies'!A:A,'[1]Active Pharmacies'!R:R)</f>
        <v>Band 2</v>
      </c>
    </row>
    <row r="1376" spans="1:2" x14ac:dyDescent="0.35">
      <c r="A1376" t="s">
        <v>1376</v>
      </c>
      <c r="B1376" t="str">
        <f>_xlfn.XLOOKUP(A1376,'[1]Active Pharmacies'!A:A,'[1]Active Pharmacies'!R:R)</f>
        <v>Band 2</v>
      </c>
    </row>
    <row r="1377" spans="1:2" x14ac:dyDescent="0.35">
      <c r="A1377" t="s">
        <v>1377</v>
      </c>
      <c r="B1377" t="str">
        <f>_xlfn.XLOOKUP(A1377,'[1]Active Pharmacies'!A:A,'[1]Active Pharmacies'!R:R)</f>
        <v>Band 2</v>
      </c>
    </row>
    <row r="1378" spans="1:2" x14ac:dyDescent="0.35">
      <c r="A1378" t="s">
        <v>1378</v>
      </c>
      <c r="B1378" t="str">
        <f>_xlfn.XLOOKUP(A1378,'[1]Active Pharmacies'!A:A,'[1]Active Pharmacies'!R:R)</f>
        <v>Band 2</v>
      </c>
    </row>
    <row r="1379" spans="1:2" x14ac:dyDescent="0.35">
      <c r="A1379" t="s">
        <v>1379</v>
      </c>
      <c r="B1379" t="str">
        <f>_xlfn.XLOOKUP(A1379,'[1]Active Pharmacies'!A:A,'[1]Active Pharmacies'!R:R)</f>
        <v>Band 2</v>
      </c>
    </row>
    <row r="1380" spans="1:2" x14ac:dyDescent="0.35">
      <c r="A1380" t="s">
        <v>1380</v>
      </c>
      <c r="B1380" t="str">
        <f>_xlfn.XLOOKUP(A1380,'[1]Active Pharmacies'!A:A,'[1]Active Pharmacies'!R:R)</f>
        <v>Band 2</v>
      </c>
    </row>
    <row r="1381" spans="1:2" x14ac:dyDescent="0.35">
      <c r="A1381" t="s">
        <v>1381</v>
      </c>
      <c r="B1381" t="str">
        <f>_xlfn.XLOOKUP(A1381,'[1]Active Pharmacies'!A:A,'[1]Active Pharmacies'!R:R)</f>
        <v>Band 2</v>
      </c>
    </row>
    <row r="1382" spans="1:2" x14ac:dyDescent="0.35">
      <c r="A1382" t="s">
        <v>1382</v>
      </c>
      <c r="B1382" t="str">
        <f>_xlfn.XLOOKUP(A1382,'[1]Active Pharmacies'!A:A,'[1]Active Pharmacies'!R:R)</f>
        <v>Band 2</v>
      </c>
    </row>
    <row r="1383" spans="1:2" x14ac:dyDescent="0.35">
      <c r="A1383" t="s">
        <v>1383</v>
      </c>
      <c r="B1383" t="str">
        <f>_xlfn.XLOOKUP(A1383,'[1]Active Pharmacies'!A:A,'[1]Active Pharmacies'!R:R)</f>
        <v>Band 2</v>
      </c>
    </row>
    <row r="1384" spans="1:2" x14ac:dyDescent="0.35">
      <c r="A1384" t="s">
        <v>1384</v>
      </c>
      <c r="B1384" t="str">
        <f>_xlfn.XLOOKUP(A1384,'[1]Active Pharmacies'!A:A,'[1]Active Pharmacies'!R:R)</f>
        <v>Band 2</v>
      </c>
    </row>
    <row r="1385" spans="1:2" x14ac:dyDescent="0.35">
      <c r="A1385" t="s">
        <v>1385</v>
      </c>
      <c r="B1385" t="str">
        <f>_xlfn.XLOOKUP(A1385,'[1]Active Pharmacies'!A:A,'[1]Active Pharmacies'!R:R)</f>
        <v>Band 2</v>
      </c>
    </row>
    <row r="1386" spans="1:2" x14ac:dyDescent="0.35">
      <c r="A1386" t="s">
        <v>1386</v>
      </c>
      <c r="B1386" t="str">
        <f>_xlfn.XLOOKUP(A1386,'[1]Active Pharmacies'!A:A,'[1]Active Pharmacies'!R:R)</f>
        <v>Band 2</v>
      </c>
    </row>
    <row r="1387" spans="1:2" x14ac:dyDescent="0.35">
      <c r="A1387" t="s">
        <v>1387</v>
      </c>
      <c r="B1387" t="str">
        <f>_xlfn.XLOOKUP(A1387,'[1]Active Pharmacies'!A:A,'[1]Active Pharmacies'!R:R)</f>
        <v>Band 2</v>
      </c>
    </row>
    <row r="1388" spans="1:2" x14ac:dyDescent="0.35">
      <c r="A1388" t="s">
        <v>1388</v>
      </c>
      <c r="B1388" t="str">
        <f>_xlfn.XLOOKUP(A1388,'[1]Active Pharmacies'!A:A,'[1]Active Pharmacies'!R:R)</f>
        <v>Band 2</v>
      </c>
    </row>
    <row r="1389" spans="1:2" x14ac:dyDescent="0.35">
      <c r="A1389" t="s">
        <v>1389</v>
      </c>
      <c r="B1389" t="str">
        <f>_xlfn.XLOOKUP(A1389,'[1]Active Pharmacies'!A:A,'[1]Active Pharmacies'!R:R)</f>
        <v>Band 2</v>
      </c>
    </row>
    <row r="1390" spans="1:2" x14ac:dyDescent="0.35">
      <c r="A1390" t="s">
        <v>1390</v>
      </c>
      <c r="B1390" t="str">
        <f>_xlfn.XLOOKUP(A1390,'[1]Active Pharmacies'!A:A,'[1]Active Pharmacies'!R:R)</f>
        <v>Band 2</v>
      </c>
    </row>
    <row r="1391" spans="1:2" x14ac:dyDescent="0.35">
      <c r="A1391" t="s">
        <v>1391</v>
      </c>
      <c r="B1391" t="str">
        <f>_xlfn.XLOOKUP(A1391,'[1]Active Pharmacies'!A:A,'[1]Active Pharmacies'!R:R)</f>
        <v>Band 2</v>
      </c>
    </row>
    <row r="1392" spans="1:2" x14ac:dyDescent="0.35">
      <c r="A1392" t="s">
        <v>1392</v>
      </c>
      <c r="B1392" t="str">
        <f>_xlfn.XLOOKUP(A1392,'[1]Active Pharmacies'!A:A,'[1]Active Pharmacies'!R:R)</f>
        <v>Band 2</v>
      </c>
    </row>
    <row r="1393" spans="1:2" x14ac:dyDescent="0.35">
      <c r="A1393" t="s">
        <v>1393</v>
      </c>
      <c r="B1393" t="str">
        <f>_xlfn.XLOOKUP(A1393,'[1]Active Pharmacies'!A:A,'[1]Active Pharmacies'!R:R)</f>
        <v>Band 2</v>
      </c>
    </row>
    <row r="1394" spans="1:2" x14ac:dyDescent="0.35">
      <c r="A1394" t="s">
        <v>1394</v>
      </c>
      <c r="B1394" t="str">
        <f>_xlfn.XLOOKUP(A1394,'[1]Active Pharmacies'!A:A,'[1]Active Pharmacies'!R:R)</f>
        <v>Band 2</v>
      </c>
    </row>
    <row r="1395" spans="1:2" x14ac:dyDescent="0.35">
      <c r="A1395" t="s">
        <v>1395</v>
      </c>
      <c r="B1395" t="str">
        <f>_xlfn.XLOOKUP(A1395,'[1]Active Pharmacies'!A:A,'[1]Active Pharmacies'!R:R)</f>
        <v>Band 2</v>
      </c>
    </row>
    <row r="1396" spans="1:2" x14ac:dyDescent="0.35">
      <c r="A1396" t="s">
        <v>1396</v>
      </c>
      <c r="B1396" t="str">
        <f>_xlfn.XLOOKUP(A1396,'[1]Active Pharmacies'!A:A,'[1]Active Pharmacies'!R:R)</f>
        <v>Band 2</v>
      </c>
    </row>
    <row r="1397" spans="1:2" x14ac:dyDescent="0.35">
      <c r="A1397" t="s">
        <v>1397</v>
      </c>
      <c r="B1397" t="str">
        <f>_xlfn.XLOOKUP(A1397,'[1]Active Pharmacies'!A:A,'[1]Active Pharmacies'!R:R)</f>
        <v>Band 2</v>
      </c>
    </row>
    <row r="1398" spans="1:2" x14ac:dyDescent="0.35">
      <c r="A1398" t="s">
        <v>1398</v>
      </c>
      <c r="B1398" t="str">
        <f>_xlfn.XLOOKUP(A1398,'[1]Active Pharmacies'!A:A,'[1]Active Pharmacies'!R:R)</f>
        <v>Band 2</v>
      </c>
    </row>
    <row r="1399" spans="1:2" x14ac:dyDescent="0.35">
      <c r="A1399" t="s">
        <v>1399</v>
      </c>
      <c r="B1399" t="str">
        <f>_xlfn.XLOOKUP(A1399,'[1]Active Pharmacies'!A:A,'[1]Active Pharmacies'!R:R)</f>
        <v>Band 2</v>
      </c>
    </row>
    <row r="1400" spans="1:2" x14ac:dyDescent="0.35">
      <c r="A1400" t="s">
        <v>1400</v>
      </c>
      <c r="B1400" t="str">
        <f>_xlfn.XLOOKUP(A1400,'[1]Active Pharmacies'!A:A,'[1]Active Pharmacies'!R:R)</f>
        <v>Band 2</v>
      </c>
    </row>
    <row r="1401" spans="1:2" x14ac:dyDescent="0.35">
      <c r="A1401" t="s">
        <v>1401</v>
      </c>
      <c r="B1401" t="str">
        <f>_xlfn.XLOOKUP(A1401,'[1]Active Pharmacies'!A:A,'[1]Active Pharmacies'!R:R)</f>
        <v>Band 2</v>
      </c>
    </row>
    <row r="1402" spans="1:2" x14ac:dyDescent="0.35">
      <c r="A1402" t="s">
        <v>1402</v>
      </c>
      <c r="B1402" t="str">
        <f>_xlfn.XLOOKUP(A1402,'[1]Active Pharmacies'!A:A,'[1]Active Pharmacies'!R:R)</f>
        <v>Band 2</v>
      </c>
    </row>
    <row r="1403" spans="1:2" x14ac:dyDescent="0.35">
      <c r="A1403" t="s">
        <v>1403</v>
      </c>
      <c r="B1403" t="str">
        <f>_xlfn.XLOOKUP(A1403,'[1]Active Pharmacies'!A:A,'[1]Active Pharmacies'!R:R)</f>
        <v>Band 2</v>
      </c>
    </row>
    <row r="1404" spans="1:2" x14ac:dyDescent="0.35">
      <c r="A1404" t="s">
        <v>1404</v>
      </c>
      <c r="B1404" t="str">
        <f>_xlfn.XLOOKUP(A1404,'[1]Active Pharmacies'!A:A,'[1]Active Pharmacies'!R:R)</f>
        <v>Band 2</v>
      </c>
    </row>
    <row r="1405" spans="1:2" x14ac:dyDescent="0.35">
      <c r="A1405" t="s">
        <v>1405</v>
      </c>
      <c r="B1405" t="str">
        <f>_xlfn.XLOOKUP(A1405,'[1]Active Pharmacies'!A:A,'[1]Active Pharmacies'!R:R)</f>
        <v>Band 2</v>
      </c>
    </row>
    <row r="1406" spans="1:2" x14ac:dyDescent="0.35">
      <c r="A1406" t="s">
        <v>1406</v>
      </c>
      <c r="B1406" t="str">
        <f>_xlfn.XLOOKUP(A1406,'[1]Active Pharmacies'!A:A,'[1]Active Pharmacies'!R:R)</f>
        <v>Band 2</v>
      </c>
    </row>
    <row r="1407" spans="1:2" x14ac:dyDescent="0.35">
      <c r="A1407" t="s">
        <v>1407</v>
      </c>
      <c r="B1407" t="str">
        <f>_xlfn.XLOOKUP(A1407,'[1]Active Pharmacies'!A:A,'[1]Active Pharmacies'!R:R)</f>
        <v>Band 2</v>
      </c>
    </row>
    <row r="1408" spans="1:2" x14ac:dyDescent="0.35">
      <c r="A1408" t="s">
        <v>1408</v>
      </c>
      <c r="B1408" t="str">
        <f>_xlfn.XLOOKUP(A1408,'[1]Active Pharmacies'!A:A,'[1]Active Pharmacies'!R:R)</f>
        <v>Band 2</v>
      </c>
    </row>
    <row r="1409" spans="1:2" x14ac:dyDescent="0.35">
      <c r="A1409" t="s">
        <v>1409</v>
      </c>
      <c r="B1409" t="str">
        <f>_xlfn.XLOOKUP(A1409,'[1]Active Pharmacies'!A:A,'[1]Active Pharmacies'!R:R)</f>
        <v>Band 2</v>
      </c>
    </row>
    <row r="1410" spans="1:2" x14ac:dyDescent="0.35">
      <c r="A1410" t="s">
        <v>1410</v>
      </c>
      <c r="B1410" t="str">
        <f>_xlfn.XLOOKUP(A1410,'[1]Active Pharmacies'!A:A,'[1]Active Pharmacies'!R:R)</f>
        <v>Band 2</v>
      </c>
    </row>
    <row r="1411" spans="1:2" x14ac:dyDescent="0.35">
      <c r="A1411" t="s">
        <v>1411</v>
      </c>
      <c r="B1411" t="str">
        <f>_xlfn.XLOOKUP(A1411,'[1]Active Pharmacies'!A:A,'[1]Active Pharmacies'!R:R)</f>
        <v>Band 2</v>
      </c>
    </row>
    <row r="1412" spans="1:2" x14ac:dyDescent="0.35">
      <c r="A1412" t="s">
        <v>1412</v>
      </c>
      <c r="B1412" t="str">
        <f>_xlfn.XLOOKUP(A1412,'[1]Active Pharmacies'!A:A,'[1]Active Pharmacies'!R:R)</f>
        <v>Band 2</v>
      </c>
    </row>
    <row r="1413" spans="1:2" x14ac:dyDescent="0.35">
      <c r="A1413" t="s">
        <v>1413</v>
      </c>
      <c r="B1413" t="str">
        <f>_xlfn.XLOOKUP(A1413,'[1]Active Pharmacies'!A:A,'[1]Active Pharmacies'!R:R)</f>
        <v>Band 2</v>
      </c>
    </row>
    <row r="1414" spans="1:2" x14ac:dyDescent="0.35">
      <c r="A1414" t="s">
        <v>1414</v>
      </c>
      <c r="B1414" t="str">
        <f>_xlfn.XLOOKUP(A1414,'[1]Active Pharmacies'!A:A,'[1]Active Pharmacies'!R:R)</f>
        <v>Band 2</v>
      </c>
    </row>
    <row r="1415" spans="1:2" x14ac:dyDescent="0.35">
      <c r="A1415" t="s">
        <v>1415</v>
      </c>
      <c r="B1415" t="str">
        <f>_xlfn.XLOOKUP(A1415,'[1]Active Pharmacies'!A:A,'[1]Active Pharmacies'!R:R)</f>
        <v>Band 2</v>
      </c>
    </row>
    <row r="1416" spans="1:2" x14ac:dyDescent="0.35">
      <c r="A1416" t="s">
        <v>1416</v>
      </c>
      <c r="B1416" t="str">
        <f>_xlfn.XLOOKUP(A1416,'[1]Active Pharmacies'!A:A,'[1]Active Pharmacies'!R:R)</f>
        <v>Band 2</v>
      </c>
    </row>
    <row r="1417" spans="1:2" x14ac:dyDescent="0.35">
      <c r="A1417" t="s">
        <v>1417</v>
      </c>
      <c r="B1417" t="str">
        <f>_xlfn.XLOOKUP(A1417,'[1]Active Pharmacies'!A:A,'[1]Active Pharmacies'!R:R)</f>
        <v>Band 2</v>
      </c>
    </row>
    <row r="1418" spans="1:2" x14ac:dyDescent="0.35">
      <c r="A1418" t="s">
        <v>1418</v>
      </c>
      <c r="B1418" t="str">
        <f>_xlfn.XLOOKUP(A1418,'[1]Active Pharmacies'!A:A,'[1]Active Pharmacies'!R:R)</f>
        <v>Band 2</v>
      </c>
    </row>
    <row r="1419" spans="1:2" x14ac:dyDescent="0.35">
      <c r="A1419" t="s">
        <v>1419</v>
      </c>
      <c r="B1419" t="str">
        <f>_xlfn.XLOOKUP(A1419,'[1]Active Pharmacies'!A:A,'[1]Active Pharmacies'!R:R)</f>
        <v>Band 2</v>
      </c>
    </row>
    <row r="1420" spans="1:2" x14ac:dyDescent="0.35">
      <c r="A1420" t="s">
        <v>1420</v>
      </c>
      <c r="B1420" t="str">
        <f>_xlfn.XLOOKUP(A1420,'[1]Active Pharmacies'!A:A,'[1]Active Pharmacies'!R:R)</f>
        <v>Band 2</v>
      </c>
    </row>
    <row r="1421" spans="1:2" x14ac:dyDescent="0.35">
      <c r="A1421" t="s">
        <v>1421</v>
      </c>
      <c r="B1421" t="str">
        <f>_xlfn.XLOOKUP(A1421,'[1]Active Pharmacies'!A:A,'[1]Active Pharmacies'!R:R)</f>
        <v>Band 2</v>
      </c>
    </row>
    <row r="1422" spans="1:2" x14ac:dyDescent="0.35">
      <c r="A1422" t="s">
        <v>1422</v>
      </c>
      <c r="B1422" t="str">
        <f>_xlfn.XLOOKUP(A1422,'[1]Active Pharmacies'!A:A,'[1]Active Pharmacies'!R:R)</f>
        <v>Band 2</v>
      </c>
    </row>
    <row r="1423" spans="1:2" x14ac:dyDescent="0.35">
      <c r="A1423" t="s">
        <v>1423</v>
      </c>
      <c r="B1423" t="str">
        <f>_xlfn.XLOOKUP(A1423,'[1]Active Pharmacies'!A:A,'[1]Active Pharmacies'!R:R)</f>
        <v>Band 2</v>
      </c>
    </row>
    <row r="1424" spans="1:2" x14ac:dyDescent="0.35">
      <c r="A1424" t="s">
        <v>1424</v>
      </c>
      <c r="B1424" t="str">
        <f>_xlfn.XLOOKUP(A1424,'[1]Active Pharmacies'!A:A,'[1]Active Pharmacies'!R:R)</f>
        <v>Band 2</v>
      </c>
    </row>
    <row r="1425" spans="1:2" x14ac:dyDescent="0.35">
      <c r="A1425" t="s">
        <v>1425</v>
      </c>
      <c r="B1425" t="str">
        <f>_xlfn.XLOOKUP(A1425,'[1]Active Pharmacies'!A:A,'[1]Active Pharmacies'!R:R)</f>
        <v>Band 2</v>
      </c>
    </row>
    <row r="1426" spans="1:2" x14ac:dyDescent="0.35">
      <c r="A1426" t="s">
        <v>1426</v>
      </c>
      <c r="B1426" t="str">
        <f>_xlfn.XLOOKUP(A1426,'[1]Active Pharmacies'!A:A,'[1]Active Pharmacies'!R:R)</f>
        <v>Band 2</v>
      </c>
    </row>
    <row r="1427" spans="1:2" x14ac:dyDescent="0.35">
      <c r="A1427" t="s">
        <v>1427</v>
      </c>
      <c r="B1427" t="str">
        <f>_xlfn.XLOOKUP(A1427,'[1]Active Pharmacies'!A:A,'[1]Active Pharmacies'!R:R)</f>
        <v>Band 2</v>
      </c>
    </row>
    <row r="1428" spans="1:2" x14ac:dyDescent="0.35">
      <c r="A1428" t="s">
        <v>1428</v>
      </c>
      <c r="B1428" t="str">
        <f>_xlfn.XLOOKUP(A1428,'[1]Active Pharmacies'!A:A,'[1]Active Pharmacies'!R:R)</f>
        <v>Band 2</v>
      </c>
    </row>
    <row r="1429" spans="1:2" x14ac:dyDescent="0.35">
      <c r="A1429" t="s">
        <v>1429</v>
      </c>
      <c r="B1429" t="str">
        <f>_xlfn.XLOOKUP(A1429,'[1]Active Pharmacies'!A:A,'[1]Active Pharmacies'!R:R)</f>
        <v>Band 2</v>
      </c>
    </row>
    <row r="1430" spans="1:2" x14ac:dyDescent="0.35">
      <c r="A1430" t="s">
        <v>1430</v>
      </c>
      <c r="B1430" t="str">
        <f>_xlfn.XLOOKUP(A1430,'[1]Active Pharmacies'!A:A,'[1]Active Pharmacies'!R:R)</f>
        <v>Band 2</v>
      </c>
    </row>
    <row r="1431" spans="1:2" x14ac:dyDescent="0.35">
      <c r="A1431" t="s">
        <v>1431</v>
      </c>
      <c r="B1431" t="str">
        <f>_xlfn.XLOOKUP(A1431,'[1]Active Pharmacies'!A:A,'[1]Active Pharmacies'!R:R)</f>
        <v>Band 2</v>
      </c>
    </row>
    <row r="1432" spans="1:2" x14ac:dyDescent="0.35">
      <c r="A1432" t="s">
        <v>1432</v>
      </c>
      <c r="B1432" t="str">
        <f>_xlfn.XLOOKUP(A1432,'[1]Active Pharmacies'!A:A,'[1]Active Pharmacies'!R:R)</f>
        <v>Band 2</v>
      </c>
    </row>
    <row r="1433" spans="1:2" x14ac:dyDescent="0.35">
      <c r="A1433" t="s">
        <v>1433</v>
      </c>
      <c r="B1433" t="str">
        <f>_xlfn.XLOOKUP(A1433,'[1]Active Pharmacies'!A:A,'[1]Active Pharmacies'!R:R)</f>
        <v>Band 2</v>
      </c>
    </row>
    <row r="1434" spans="1:2" x14ac:dyDescent="0.35">
      <c r="A1434" t="s">
        <v>1434</v>
      </c>
      <c r="B1434" t="str">
        <f>_xlfn.XLOOKUP(A1434,'[1]Active Pharmacies'!A:A,'[1]Active Pharmacies'!R:R)</f>
        <v>Band 2</v>
      </c>
    </row>
    <row r="1435" spans="1:2" x14ac:dyDescent="0.35">
      <c r="A1435" t="s">
        <v>1435</v>
      </c>
      <c r="B1435" t="str">
        <f>_xlfn.XLOOKUP(A1435,'[1]Active Pharmacies'!A:A,'[1]Active Pharmacies'!R:R)</f>
        <v>Band 2</v>
      </c>
    </row>
    <row r="1436" spans="1:2" x14ac:dyDescent="0.35">
      <c r="A1436" t="s">
        <v>1436</v>
      </c>
      <c r="B1436" t="str">
        <f>_xlfn.XLOOKUP(A1436,'[1]Active Pharmacies'!A:A,'[1]Active Pharmacies'!R:R)</f>
        <v>Band 2</v>
      </c>
    </row>
    <row r="1437" spans="1:2" x14ac:dyDescent="0.35">
      <c r="A1437" t="s">
        <v>1437</v>
      </c>
      <c r="B1437" t="str">
        <f>_xlfn.XLOOKUP(A1437,'[1]Active Pharmacies'!A:A,'[1]Active Pharmacies'!R:R)</f>
        <v>Band 2</v>
      </c>
    </row>
    <row r="1438" spans="1:2" x14ac:dyDescent="0.35">
      <c r="A1438" t="s">
        <v>1438</v>
      </c>
      <c r="B1438" t="str">
        <f>_xlfn.XLOOKUP(A1438,'[1]Active Pharmacies'!A:A,'[1]Active Pharmacies'!R:R)</f>
        <v>Band 2</v>
      </c>
    </row>
    <row r="1439" spans="1:2" x14ac:dyDescent="0.35">
      <c r="A1439" t="s">
        <v>1439</v>
      </c>
      <c r="B1439" t="str">
        <f>_xlfn.XLOOKUP(A1439,'[1]Active Pharmacies'!A:A,'[1]Active Pharmacies'!R:R)</f>
        <v>Band 2</v>
      </c>
    </row>
    <row r="1440" spans="1:2" x14ac:dyDescent="0.35">
      <c r="A1440" t="s">
        <v>1440</v>
      </c>
      <c r="B1440" t="str">
        <f>_xlfn.XLOOKUP(A1440,'[1]Active Pharmacies'!A:A,'[1]Active Pharmacies'!R:R)</f>
        <v>Band 2</v>
      </c>
    </row>
    <row r="1441" spans="1:2" x14ac:dyDescent="0.35">
      <c r="A1441" t="s">
        <v>1441</v>
      </c>
      <c r="B1441" t="str">
        <f>_xlfn.XLOOKUP(A1441,'[1]Active Pharmacies'!A:A,'[1]Active Pharmacies'!R:R)</f>
        <v>Band 2</v>
      </c>
    </row>
    <row r="1442" spans="1:2" x14ac:dyDescent="0.35">
      <c r="A1442" t="s">
        <v>1442</v>
      </c>
      <c r="B1442" t="str">
        <f>_xlfn.XLOOKUP(A1442,'[1]Active Pharmacies'!A:A,'[1]Active Pharmacies'!R:R)</f>
        <v>Band 2</v>
      </c>
    </row>
    <row r="1443" spans="1:2" x14ac:dyDescent="0.35">
      <c r="A1443" t="s">
        <v>1443</v>
      </c>
      <c r="B1443" t="str">
        <f>_xlfn.XLOOKUP(A1443,'[1]Active Pharmacies'!A:A,'[1]Active Pharmacies'!R:R)</f>
        <v>Band 2</v>
      </c>
    </row>
    <row r="1444" spans="1:2" x14ac:dyDescent="0.35">
      <c r="A1444" t="s">
        <v>1444</v>
      </c>
      <c r="B1444" t="str">
        <f>_xlfn.XLOOKUP(A1444,'[1]Active Pharmacies'!A:A,'[1]Active Pharmacies'!R:R)</f>
        <v>Band 2</v>
      </c>
    </row>
    <row r="1445" spans="1:2" x14ac:dyDescent="0.35">
      <c r="A1445" t="s">
        <v>1445</v>
      </c>
      <c r="B1445" t="str">
        <f>_xlfn.XLOOKUP(A1445,'[1]Active Pharmacies'!A:A,'[1]Active Pharmacies'!R:R)</f>
        <v>Band 2</v>
      </c>
    </row>
    <row r="1446" spans="1:2" x14ac:dyDescent="0.35">
      <c r="A1446" t="s">
        <v>1446</v>
      </c>
      <c r="B1446" t="str">
        <f>_xlfn.XLOOKUP(A1446,'[1]Active Pharmacies'!A:A,'[1]Active Pharmacies'!R:R)</f>
        <v>Band 2</v>
      </c>
    </row>
    <row r="1447" spans="1:2" x14ac:dyDescent="0.35">
      <c r="A1447" t="s">
        <v>1447</v>
      </c>
      <c r="B1447" t="str">
        <f>_xlfn.XLOOKUP(A1447,'[1]Active Pharmacies'!A:A,'[1]Active Pharmacies'!R:R)</f>
        <v>Band 2</v>
      </c>
    </row>
    <row r="1448" spans="1:2" x14ac:dyDescent="0.35">
      <c r="A1448" t="s">
        <v>1448</v>
      </c>
      <c r="B1448" t="str">
        <f>_xlfn.XLOOKUP(A1448,'[1]Active Pharmacies'!A:A,'[1]Active Pharmacies'!R:R)</f>
        <v>Band 2</v>
      </c>
    </row>
    <row r="1449" spans="1:2" x14ac:dyDescent="0.35">
      <c r="A1449" t="s">
        <v>1449</v>
      </c>
      <c r="B1449" t="str">
        <f>_xlfn.XLOOKUP(A1449,'[1]Active Pharmacies'!A:A,'[1]Active Pharmacies'!R:R)</f>
        <v>Band 2</v>
      </c>
    </row>
    <row r="1450" spans="1:2" x14ac:dyDescent="0.35">
      <c r="A1450" t="s">
        <v>1450</v>
      </c>
      <c r="B1450" t="str">
        <f>_xlfn.XLOOKUP(A1450,'[1]Active Pharmacies'!A:A,'[1]Active Pharmacies'!R:R)</f>
        <v>Band 2</v>
      </c>
    </row>
    <row r="1451" spans="1:2" x14ac:dyDescent="0.35">
      <c r="A1451" t="s">
        <v>1451</v>
      </c>
      <c r="B1451" t="str">
        <f>_xlfn.XLOOKUP(A1451,'[1]Active Pharmacies'!A:A,'[1]Active Pharmacies'!R:R)</f>
        <v>Band 2</v>
      </c>
    </row>
    <row r="1452" spans="1:2" x14ac:dyDescent="0.35">
      <c r="A1452" t="s">
        <v>1452</v>
      </c>
      <c r="B1452" t="str">
        <f>_xlfn.XLOOKUP(A1452,'[1]Active Pharmacies'!A:A,'[1]Active Pharmacies'!R:R)</f>
        <v>Band 2</v>
      </c>
    </row>
    <row r="1453" spans="1:2" x14ac:dyDescent="0.35">
      <c r="A1453" t="s">
        <v>1453</v>
      </c>
      <c r="B1453" t="str">
        <f>_xlfn.XLOOKUP(A1453,'[1]Active Pharmacies'!A:A,'[1]Active Pharmacies'!R:R)</f>
        <v>Band 2</v>
      </c>
    </row>
    <row r="1454" spans="1:2" x14ac:dyDescent="0.35">
      <c r="A1454" t="s">
        <v>1454</v>
      </c>
      <c r="B1454" t="str">
        <f>_xlfn.XLOOKUP(A1454,'[1]Active Pharmacies'!A:A,'[1]Active Pharmacies'!R:R)</f>
        <v>Band 2</v>
      </c>
    </row>
    <row r="1455" spans="1:2" x14ac:dyDescent="0.35">
      <c r="A1455" t="s">
        <v>1455</v>
      </c>
      <c r="B1455" t="str">
        <f>_xlfn.XLOOKUP(A1455,'[1]Active Pharmacies'!A:A,'[1]Active Pharmacies'!R:R)</f>
        <v>Band 2</v>
      </c>
    </row>
    <row r="1456" spans="1:2" x14ac:dyDescent="0.35">
      <c r="A1456" t="s">
        <v>1456</v>
      </c>
      <c r="B1456" t="str">
        <f>_xlfn.XLOOKUP(A1456,'[1]Active Pharmacies'!A:A,'[1]Active Pharmacies'!R:R)</f>
        <v>Band 2</v>
      </c>
    </row>
    <row r="1457" spans="1:2" x14ac:dyDescent="0.35">
      <c r="A1457" t="s">
        <v>1457</v>
      </c>
      <c r="B1457" t="str">
        <f>_xlfn.XLOOKUP(A1457,'[1]Active Pharmacies'!A:A,'[1]Active Pharmacies'!R:R)</f>
        <v>Band 2</v>
      </c>
    </row>
    <row r="1458" spans="1:2" x14ac:dyDescent="0.35">
      <c r="A1458" t="s">
        <v>1458</v>
      </c>
      <c r="B1458" t="str">
        <f>_xlfn.XLOOKUP(A1458,'[1]Active Pharmacies'!A:A,'[1]Active Pharmacies'!R:R)</f>
        <v>Band 2</v>
      </c>
    </row>
    <row r="1459" spans="1:2" x14ac:dyDescent="0.35">
      <c r="A1459" t="s">
        <v>1459</v>
      </c>
      <c r="B1459" t="str">
        <f>_xlfn.XLOOKUP(A1459,'[1]Active Pharmacies'!A:A,'[1]Active Pharmacies'!R:R)</f>
        <v>Band 2</v>
      </c>
    </row>
    <row r="1460" spans="1:2" x14ac:dyDescent="0.35">
      <c r="A1460" t="s">
        <v>1460</v>
      </c>
      <c r="B1460" t="str">
        <f>_xlfn.XLOOKUP(A1460,'[1]Active Pharmacies'!A:A,'[1]Active Pharmacies'!R:R)</f>
        <v>Band 2</v>
      </c>
    </row>
    <row r="1461" spans="1:2" x14ac:dyDescent="0.35">
      <c r="A1461" t="s">
        <v>1461</v>
      </c>
      <c r="B1461" t="str">
        <f>_xlfn.XLOOKUP(A1461,'[1]Active Pharmacies'!A:A,'[1]Active Pharmacies'!R:R)</f>
        <v>Band 2</v>
      </c>
    </row>
    <row r="1462" spans="1:2" x14ac:dyDescent="0.35">
      <c r="A1462" t="s">
        <v>1462</v>
      </c>
      <c r="B1462" t="str">
        <f>_xlfn.XLOOKUP(A1462,'[1]Active Pharmacies'!A:A,'[1]Active Pharmacies'!R:R)</f>
        <v>Band 2</v>
      </c>
    </row>
    <row r="1463" spans="1:2" x14ac:dyDescent="0.35">
      <c r="A1463" t="s">
        <v>1463</v>
      </c>
      <c r="B1463" t="str">
        <f>_xlfn.XLOOKUP(A1463,'[1]Active Pharmacies'!A:A,'[1]Active Pharmacies'!R:R)</f>
        <v>Band 2</v>
      </c>
    </row>
    <row r="1464" spans="1:2" x14ac:dyDescent="0.35">
      <c r="A1464" t="s">
        <v>1464</v>
      </c>
      <c r="B1464" t="str">
        <f>_xlfn.XLOOKUP(A1464,'[1]Active Pharmacies'!A:A,'[1]Active Pharmacies'!R:R)</f>
        <v>Band 2</v>
      </c>
    </row>
    <row r="1465" spans="1:2" x14ac:dyDescent="0.35">
      <c r="A1465" t="s">
        <v>1465</v>
      </c>
      <c r="B1465" t="str">
        <f>_xlfn.XLOOKUP(A1465,'[1]Active Pharmacies'!A:A,'[1]Active Pharmacies'!R:R)</f>
        <v>Band 2</v>
      </c>
    </row>
    <row r="1466" spans="1:2" x14ac:dyDescent="0.35">
      <c r="A1466" t="s">
        <v>1466</v>
      </c>
      <c r="B1466" t="str">
        <f>_xlfn.XLOOKUP(A1466,'[1]Active Pharmacies'!A:A,'[1]Active Pharmacies'!R:R)</f>
        <v>Band 2</v>
      </c>
    </row>
    <row r="1467" spans="1:2" x14ac:dyDescent="0.35">
      <c r="A1467" t="s">
        <v>1467</v>
      </c>
      <c r="B1467" t="str">
        <f>_xlfn.XLOOKUP(A1467,'[1]Active Pharmacies'!A:A,'[1]Active Pharmacies'!R:R)</f>
        <v>Band 2</v>
      </c>
    </row>
    <row r="1468" spans="1:2" x14ac:dyDescent="0.35">
      <c r="A1468" t="s">
        <v>1468</v>
      </c>
      <c r="B1468" t="str">
        <f>_xlfn.XLOOKUP(A1468,'[1]Active Pharmacies'!A:A,'[1]Active Pharmacies'!R:R)</f>
        <v>Band 2</v>
      </c>
    </row>
    <row r="1469" spans="1:2" x14ac:dyDescent="0.35">
      <c r="A1469" t="s">
        <v>1469</v>
      </c>
      <c r="B1469" t="str">
        <f>_xlfn.XLOOKUP(A1469,'[1]Active Pharmacies'!A:A,'[1]Active Pharmacies'!R:R)</f>
        <v>Band 2</v>
      </c>
    </row>
    <row r="1470" spans="1:2" x14ac:dyDescent="0.35">
      <c r="A1470" t="s">
        <v>1470</v>
      </c>
      <c r="B1470" t="str">
        <f>_xlfn.XLOOKUP(A1470,'[1]Active Pharmacies'!A:A,'[1]Active Pharmacies'!R:R)</f>
        <v>Band 2</v>
      </c>
    </row>
    <row r="1471" spans="1:2" x14ac:dyDescent="0.35">
      <c r="A1471" t="s">
        <v>1471</v>
      </c>
      <c r="B1471" t="str">
        <f>_xlfn.XLOOKUP(A1471,'[1]Active Pharmacies'!A:A,'[1]Active Pharmacies'!R:R)</f>
        <v>Band 2</v>
      </c>
    </row>
    <row r="1472" spans="1:2" x14ac:dyDescent="0.35">
      <c r="A1472" t="s">
        <v>1472</v>
      </c>
      <c r="B1472" t="str">
        <f>_xlfn.XLOOKUP(A1472,'[1]Active Pharmacies'!A:A,'[1]Active Pharmacies'!R:R)</f>
        <v>Band 2</v>
      </c>
    </row>
    <row r="1473" spans="1:2" x14ac:dyDescent="0.35">
      <c r="A1473" t="s">
        <v>1473</v>
      </c>
      <c r="B1473" t="str">
        <f>_xlfn.XLOOKUP(A1473,'[1]Active Pharmacies'!A:A,'[1]Active Pharmacies'!R:R)</f>
        <v>Band 2</v>
      </c>
    </row>
    <row r="1474" spans="1:2" x14ac:dyDescent="0.35">
      <c r="A1474" t="s">
        <v>1474</v>
      </c>
      <c r="B1474" t="str">
        <f>_xlfn.XLOOKUP(A1474,'[1]Active Pharmacies'!A:A,'[1]Active Pharmacies'!R:R)</f>
        <v>Band 2</v>
      </c>
    </row>
    <row r="1475" spans="1:2" x14ac:dyDescent="0.35">
      <c r="A1475" t="s">
        <v>1475</v>
      </c>
      <c r="B1475" t="str">
        <f>_xlfn.XLOOKUP(A1475,'[1]Active Pharmacies'!A:A,'[1]Active Pharmacies'!R:R)</f>
        <v>Band 2</v>
      </c>
    </row>
    <row r="1476" spans="1:2" x14ac:dyDescent="0.35">
      <c r="A1476" t="s">
        <v>1476</v>
      </c>
      <c r="B1476" t="str">
        <f>_xlfn.XLOOKUP(A1476,'[1]Active Pharmacies'!A:A,'[1]Active Pharmacies'!R:R)</f>
        <v>Band 2</v>
      </c>
    </row>
    <row r="1477" spans="1:2" x14ac:dyDescent="0.35">
      <c r="A1477" t="s">
        <v>1477</v>
      </c>
      <c r="B1477" t="str">
        <f>_xlfn.XLOOKUP(A1477,'[1]Active Pharmacies'!A:A,'[1]Active Pharmacies'!R:R)</f>
        <v>Band 2</v>
      </c>
    </row>
    <row r="1478" spans="1:2" x14ac:dyDescent="0.35">
      <c r="A1478" t="s">
        <v>1478</v>
      </c>
      <c r="B1478" t="str">
        <f>_xlfn.XLOOKUP(A1478,'[1]Active Pharmacies'!A:A,'[1]Active Pharmacies'!R:R)</f>
        <v>Band 2</v>
      </c>
    </row>
    <row r="1479" spans="1:2" x14ac:dyDescent="0.35">
      <c r="A1479" t="s">
        <v>1479</v>
      </c>
      <c r="B1479" t="str">
        <f>_xlfn.XLOOKUP(A1479,'[1]Active Pharmacies'!A:A,'[1]Active Pharmacies'!R:R)</f>
        <v>Band 2</v>
      </c>
    </row>
    <row r="1480" spans="1:2" x14ac:dyDescent="0.35">
      <c r="A1480" t="s">
        <v>1480</v>
      </c>
      <c r="B1480" t="str">
        <f>_xlfn.XLOOKUP(A1480,'[1]Active Pharmacies'!A:A,'[1]Active Pharmacies'!R:R)</f>
        <v>Band 2</v>
      </c>
    </row>
    <row r="1481" spans="1:2" x14ac:dyDescent="0.35">
      <c r="A1481" t="s">
        <v>1481</v>
      </c>
      <c r="B1481" t="str">
        <f>_xlfn.XLOOKUP(A1481,'[1]Active Pharmacies'!A:A,'[1]Active Pharmacies'!R:R)</f>
        <v>Band 2</v>
      </c>
    </row>
    <row r="1482" spans="1:2" x14ac:dyDescent="0.35">
      <c r="A1482" t="s">
        <v>1482</v>
      </c>
      <c r="B1482" t="str">
        <f>_xlfn.XLOOKUP(A1482,'[1]Active Pharmacies'!A:A,'[1]Active Pharmacies'!R:R)</f>
        <v>Band 2</v>
      </c>
    </row>
    <row r="1483" spans="1:2" x14ac:dyDescent="0.35">
      <c r="A1483" t="s">
        <v>1483</v>
      </c>
      <c r="B1483" t="str">
        <f>_xlfn.XLOOKUP(A1483,'[1]Active Pharmacies'!A:A,'[1]Active Pharmacies'!R:R)</f>
        <v>Band 2</v>
      </c>
    </row>
    <row r="1484" spans="1:2" x14ac:dyDescent="0.35">
      <c r="A1484" t="s">
        <v>1484</v>
      </c>
      <c r="B1484" t="str">
        <f>_xlfn.XLOOKUP(A1484,'[1]Active Pharmacies'!A:A,'[1]Active Pharmacies'!R:R)</f>
        <v>Band 2</v>
      </c>
    </row>
    <row r="1485" spans="1:2" x14ac:dyDescent="0.35">
      <c r="A1485" t="s">
        <v>1485</v>
      </c>
      <c r="B1485" t="str">
        <f>_xlfn.XLOOKUP(A1485,'[1]Active Pharmacies'!A:A,'[1]Active Pharmacies'!R:R)</f>
        <v>Band 2</v>
      </c>
    </row>
    <row r="1486" spans="1:2" x14ac:dyDescent="0.35">
      <c r="A1486" t="s">
        <v>1486</v>
      </c>
      <c r="B1486" t="str">
        <f>_xlfn.XLOOKUP(A1486,'[1]Active Pharmacies'!A:A,'[1]Active Pharmacies'!R:R)</f>
        <v>Band 2</v>
      </c>
    </row>
    <row r="1487" spans="1:2" x14ac:dyDescent="0.35">
      <c r="A1487" t="s">
        <v>1487</v>
      </c>
      <c r="B1487" t="str">
        <f>_xlfn.XLOOKUP(A1487,'[1]Active Pharmacies'!A:A,'[1]Active Pharmacies'!R:R)</f>
        <v>Band 2</v>
      </c>
    </row>
    <row r="1488" spans="1:2" x14ac:dyDescent="0.35">
      <c r="A1488" t="s">
        <v>1488</v>
      </c>
      <c r="B1488" t="str">
        <f>_xlfn.XLOOKUP(A1488,'[1]Active Pharmacies'!A:A,'[1]Active Pharmacies'!R:R)</f>
        <v>Band 2</v>
      </c>
    </row>
    <row r="1489" spans="1:2" x14ac:dyDescent="0.35">
      <c r="A1489" t="s">
        <v>1489</v>
      </c>
      <c r="B1489" t="str">
        <f>_xlfn.XLOOKUP(A1489,'[1]Active Pharmacies'!A:A,'[1]Active Pharmacies'!R:R)</f>
        <v>Band 2</v>
      </c>
    </row>
    <row r="1490" spans="1:2" x14ac:dyDescent="0.35">
      <c r="A1490" t="s">
        <v>1490</v>
      </c>
      <c r="B1490" t="str">
        <f>_xlfn.XLOOKUP(A1490,'[1]Active Pharmacies'!A:A,'[1]Active Pharmacies'!R:R)</f>
        <v>Band 2</v>
      </c>
    </row>
    <row r="1491" spans="1:2" x14ac:dyDescent="0.35">
      <c r="A1491" t="s">
        <v>1491</v>
      </c>
      <c r="B1491" t="str">
        <f>_xlfn.XLOOKUP(A1491,'[1]Active Pharmacies'!A:A,'[1]Active Pharmacies'!R:R)</f>
        <v>Band 2</v>
      </c>
    </row>
    <row r="1492" spans="1:2" x14ac:dyDescent="0.35">
      <c r="A1492" t="s">
        <v>1492</v>
      </c>
      <c r="B1492" t="str">
        <f>_xlfn.XLOOKUP(A1492,'[1]Active Pharmacies'!A:A,'[1]Active Pharmacies'!R:R)</f>
        <v>Band 2</v>
      </c>
    </row>
    <row r="1493" spans="1:2" x14ac:dyDescent="0.35">
      <c r="A1493" t="s">
        <v>1493</v>
      </c>
      <c r="B1493" t="str">
        <f>_xlfn.XLOOKUP(A1493,'[1]Active Pharmacies'!A:A,'[1]Active Pharmacies'!R:R)</f>
        <v>Band 2</v>
      </c>
    </row>
    <row r="1494" spans="1:2" x14ac:dyDescent="0.35">
      <c r="A1494" t="s">
        <v>1494</v>
      </c>
      <c r="B1494" t="str">
        <f>_xlfn.XLOOKUP(A1494,'[1]Active Pharmacies'!A:A,'[1]Active Pharmacies'!R:R)</f>
        <v>Band 2</v>
      </c>
    </row>
    <row r="1495" spans="1:2" x14ac:dyDescent="0.35">
      <c r="A1495" t="s">
        <v>1495</v>
      </c>
      <c r="B1495" t="str">
        <f>_xlfn.XLOOKUP(A1495,'[1]Active Pharmacies'!A:A,'[1]Active Pharmacies'!R:R)</f>
        <v>Band 2</v>
      </c>
    </row>
    <row r="1496" spans="1:2" x14ac:dyDescent="0.35">
      <c r="A1496" t="s">
        <v>1496</v>
      </c>
      <c r="B1496" t="str">
        <f>_xlfn.XLOOKUP(A1496,'[1]Active Pharmacies'!A:A,'[1]Active Pharmacies'!R:R)</f>
        <v>Band 2</v>
      </c>
    </row>
    <row r="1497" spans="1:2" x14ac:dyDescent="0.35">
      <c r="A1497" t="s">
        <v>1497</v>
      </c>
      <c r="B1497" t="str">
        <f>_xlfn.XLOOKUP(A1497,'[1]Active Pharmacies'!A:A,'[1]Active Pharmacies'!R:R)</f>
        <v>Band 2</v>
      </c>
    </row>
    <row r="1498" spans="1:2" x14ac:dyDescent="0.35">
      <c r="A1498" t="s">
        <v>1498</v>
      </c>
      <c r="B1498" t="str">
        <f>_xlfn.XLOOKUP(A1498,'[1]Active Pharmacies'!A:A,'[1]Active Pharmacies'!R:R)</f>
        <v>Band 2</v>
      </c>
    </row>
    <row r="1499" spans="1:2" x14ac:dyDescent="0.35">
      <c r="A1499" t="s">
        <v>1499</v>
      </c>
      <c r="B1499" t="str">
        <f>_xlfn.XLOOKUP(A1499,'[1]Active Pharmacies'!A:A,'[1]Active Pharmacies'!R:R)</f>
        <v>Band 2</v>
      </c>
    </row>
    <row r="1500" spans="1:2" x14ac:dyDescent="0.35">
      <c r="A1500" t="s">
        <v>1500</v>
      </c>
      <c r="B1500" t="str">
        <f>_xlfn.XLOOKUP(A1500,'[1]Active Pharmacies'!A:A,'[1]Active Pharmacies'!R:R)</f>
        <v>Band 2</v>
      </c>
    </row>
    <row r="1501" spans="1:2" x14ac:dyDescent="0.35">
      <c r="A1501" t="s">
        <v>1501</v>
      </c>
      <c r="B1501" t="str">
        <f>_xlfn.XLOOKUP(A1501,'[1]Active Pharmacies'!A:A,'[1]Active Pharmacies'!R:R)</f>
        <v>Band 2</v>
      </c>
    </row>
    <row r="1502" spans="1:2" x14ac:dyDescent="0.35">
      <c r="A1502" t="s">
        <v>1502</v>
      </c>
      <c r="B1502" t="str">
        <f>_xlfn.XLOOKUP(A1502,'[1]Active Pharmacies'!A:A,'[1]Active Pharmacies'!R:R)</f>
        <v>Band 2</v>
      </c>
    </row>
    <row r="1503" spans="1:2" x14ac:dyDescent="0.35">
      <c r="A1503" t="s">
        <v>1503</v>
      </c>
      <c r="B1503" t="str">
        <f>_xlfn.XLOOKUP(A1503,'[1]Active Pharmacies'!A:A,'[1]Active Pharmacies'!R:R)</f>
        <v>Band 2</v>
      </c>
    </row>
    <row r="1504" spans="1:2" x14ac:dyDescent="0.35">
      <c r="A1504" t="s">
        <v>1504</v>
      </c>
      <c r="B1504" t="str">
        <f>_xlfn.XLOOKUP(A1504,'[1]Active Pharmacies'!A:A,'[1]Active Pharmacies'!R:R)</f>
        <v>Band 2</v>
      </c>
    </row>
    <row r="1505" spans="1:2" x14ac:dyDescent="0.35">
      <c r="A1505" t="s">
        <v>1505</v>
      </c>
      <c r="B1505" t="str">
        <f>_xlfn.XLOOKUP(A1505,'[1]Active Pharmacies'!A:A,'[1]Active Pharmacies'!R:R)</f>
        <v>Band 2</v>
      </c>
    </row>
    <row r="1506" spans="1:2" x14ac:dyDescent="0.35">
      <c r="A1506" t="s">
        <v>1506</v>
      </c>
      <c r="B1506" t="str">
        <f>_xlfn.XLOOKUP(A1506,'[1]Active Pharmacies'!A:A,'[1]Active Pharmacies'!R:R)</f>
        <v>Band 2</v>
      </c>
    </row>
    <row r="1507" spans="1:2" x14ac:dyDescent="0.35">
      <c r="A1507" t="s">
        <v>1507</v>
      </c>
      <c r="B1507" t="str">
        <f>_xlfn.XLOOKUP(A1507,'[1]Active Pharmacies'!A:A,'[1]Active Pharmacies'!R:R)</f>
        <v>Band 2</v>
      </c>
    </row>
    <row r="1508" spans="1:2" x14ac:dyDescent="0.35">
      <c r="A1508" t="s">
        <v>1508</v>
      </c>
      <c r="B1508" t="str">
        <f>_xlfn.XLOOKUP(A1508,'[1]Active Pharmacies'!A:A,'[1]Active Pharmacies'!R:R)</f>
        <v>Band 2</v>
      </c>
    </row>
    <row r="1509" spans="1:2" x14ac:dyDescent="0.35">
      <c r="A1509" t="s">
        <v>1509</v>
      </c>
      <c r="B1509" t="str">
        <f>_xlfn.XLOOKUP(A1509,'[1]Active Pharmacies'!A:A,'[1]Active Pharmacies'!R:R)</f>
        <v>Band 2</v>
      </c>
    </row>
    <row r="1510" spans="1:2" x14ac:dyDescent="0.35">
      <c r="A1510" t="s">
        <v>1510</v>
      </c>
      <c r="B1510" t="str">
        <f>_xlfn.XLOOKUP(A1510,'[1]Active Pharmacies'!A:A,'[1]Active Pharmacies'!R:R)</f>
        <v>Band 2</v>
      </c>
    </row>
    <row r="1511" spans="1:2" x14ac:dyDescent="0.35">
      <c r="A1511" t="s">
        <v>1511</v>
      </c>
      <c r="B1511" t="str">
        <f>_xlfn.XLOOKUP(A1511,'[1]Active Pharmacies'!A:A,'[1]Active Pharmacies'!R:R)</f>
        <v>Band 2</v>
      </c>
    </row>
    <row r="1512" spans="1:2" x14ac:dyDescent="0.35">
      <c r="A1512" t="s">
        <v>1512</v>
      </c>
      <c r="B1512" t="str">
        <f>_xlfn.XLOOKUP(A1512,'[1]Active Pharmacies'!A:A,'[1]Active Pharmacies'!R:R)</f>
        <v>Band 2</v>
      </c>
    </row>
    <row r="1513" spans="1:2" x14ac:dyDescent="0.35">
      <c r="A1513" t="s">
        <v>1513</v>
      </c>
      <c r="B1513" t="str">
        <f>_xlfn.XLOOKUP(A1513,'[1]Active Pharmacies'!A:A,'[1]Active Pharmacies'!R:R)</f>
        <v>Band 2</v>
      </c>
    </row>
    <row r="1514" spans="1:2" x14ac:dyDescent="0.35">
      <c r="A1514" t="s">
        <v>1514</v>
      </c>
      <c r="B1514" t="str">
        <f>_xlfn.XLOOKUP(A1514,'[1]Active Pharmacies'!A:A,'[1]Active Pharmacies'!R:R)</f>
        <v>Band 2</v>
      </c>
    </row>
    <row r="1515" spans="1:2" x14ac:dyDescent="0.35">
      <c r="A1515" t="s">
        <v>1515</v>
      </c>
      <c r="B1515" t="str">
        <f>_xlfn.XLOOKUP(A1515,'[1]Active Pharmacies'!A:A,'[1]Active Pharmacies'!R:R)</f>
        <v>Band 2</v>
      </c>
    </row>
    <row r="1516" spans="1:2" x14ac:dyDescent="0.35">
      <c r="A1516" t="s">
        <v>1516</v>
      </c>
      <c r="B1516" t="str">
        <f>_xlfn.XLOOKUP(A1516,'[1]Active Pharmacies'!A:A,'[1]Active Pharmacies'!R:R)</f>
        <v>Band 2</v>
      </c>
    </row>
    <row r="1517" spans="1:2" x14ac:dyDescent="0.35">
      <c r="A1517" t="s">
        <v>1517</v>
      </c>
      <c r="B1517" t="str">
        <f>_xlfn.XLOOKUP(A1517,'[1]Active Pharmacies'!A:A,'[1]Active Pharmacies'!R:R)</f>
        <v>Band 2</v>
      </c>
    </row>
    <row r="1518" spans="1:2" x14ac:dyDescent="0.35">
      <c r="A1518" t="s">
        <v>1518</v>
      </c>
      <c r="B1518" t="str">
        <f>_xlfn.XLOOKUP(A1518,'[1]Active Pharmacies'!A:A,'[1]Active Pharmacies'!R:R)</f>
        <v>Band 2</v>
      </c>
    </row>
    <row r="1519" spans="1:2" x14ac:dyDescent="0.35">
      <c r="A1519" t="s">
        <v>1519</v>
      </c>
      <c r="B1519" t="str">
        <f>_xlfn.XLOOKUP(A1519,'[1]Active Pharmacies'!A:A,'[1]Active Pharmacies'!R:R)</f>
        <v>Band 2</v>
      </c>
    </row>
    <row r="1520" spans="1:2" x14ac:dyDescent="0.35">
      <c r="A1520" t="s">
        <v>1520</v>
      </c>
      <c r="B1520" t="str">
        <f>_xlfn.XLOOKUP(A1520,'[1]Active Pharmacies'!A:A,'[1]Active Pharmacies'!R:R)</f>
        <v>Band 2</v>
      </c>
    </row>
    <row r="1521" spans="1:2" x14ac:dyDescent="0.35">
      <c r="A1521" t="s">
        <v>1521</v>
      </c>
      <c r="B1521" t="str">
        <f>_xlfn.XLOOKUP(A1521,'[1]Active Pharmacies'!A:A,'[1]Active Pharmacies'!R:R)</f>
        <v>Band 2</v>
      </c>
    </row>
    <row r="1522" spans="1:2" x14ac:dyDescent="0.35">
      <c r="A1522" t="s">
        <v>1522</v>
      </c>
      <c r="B1522" t="str">
        <f>_xlfn.XLOOKUP(A1522,'[1]Active Pharmacies'!A:A,'[1]Active Pharmacies'!R:R)</f>
        <v>Band 2</v>
      </c>
    </row>
    <row r="1523" spans="1:2" x14ac:dyDescent="0.35">
      <c r="A1523" t="s">
        <v>1523</v>
      </c>
      <c r="B1523" t="str">
        <f>_xlfn.XLOOKUP(A1523,'[1]Active Pharmacies'!A:A,'[1]Active Pharmacies'!R:R)</f>
        <v>Band 2</v>
      </c>
    </row>
    <row r="1524" spans="1:2" x14ac:dyDescent="0.35">
      <c r="A1524" t="s">
        <v>1524</v>
      </c>
      <c r="B1524" t="str">
        <f>_xlfn.XLOOKUP(A1524,'[1]Active Pharmacies'!A:A,'[1]Active Pharmacies'!R:R)</f>
        <v>Band 2</v>
      </c>
    </row>
    <row r="1525" spans="1:2" x14ac:dyDescent="0.35">
      <c r="A1525" t="s">
        <v>1525</v>
      </c>
      <c r="B1525" t="str">
        <f>_xlfn.XLOOKUP(A1525,'[1]Active Pharmacies'!A:A,'[1]Active Pharmacies'!R:R)</f>
        <v>Band 2</v>
      </c>
    </row>
    <row r="1526" spans="1:2" x14ac:dyDescent="0.35">
      <c r="A1526" t="s">
        <v>1526</v>
      </c>
      <c r="B1526" t="str">
        <f>_xlfn.XLOOKUP(A1526,'[1]Active Pharmacies'!A:A,'[1]Active Pharmacies'!R:R)</f>
        <v>Band 2</v>
      </c>
    </row>
    <row r="1527" spans="1:2" x14ac:dyDescent="0.35">
      <c r="A1527" t="s">
        <v>1527</v>
      </c>
      <c r="B1527" t="str">
        <f>_xlfn.XLOOKUP(A1527,'[1]Active Pharmacies'!A:A,'[1]Active Pharmacies'!R:R)</f>
        <v>Band 2</v>
      </c>
    </row>
    <row r="1528" spans="1:2" x14ac:dyDescent="0.35">
      <c r="A1528" t="s">
        <v>1528</v>
      </c>
      <c r="B1528" t="str">
        <f>_xlfn.XLOOKUP(A1528,'[1]Active Pharmacies'!A:A,'[1]Active Pharmacies'!R:R)</f>
        <v>Band 2</v>
      </c>
    </row>
    <row r="1529" spans="1:2" x14ac:dyDescent="0.35">
      <c r="A1529" t="s">
        <v>1529</v>
      </c>
      <c r="B1529" t="str">
        <f>_xlfn.XLOOKUP(A1529,'[1]Active Pharmacies'!A:A,'[1]Active Pharmacies'!R:R)</f>
        <v>Band 2</v>
      </c>
    </row>
    <row r="1530" spans="1:2" x14ac:dyDescent="0.35">
      <c r="A1530" t="s">
        <v>1530</v>
      </c>
      <c r="B1530" t="str">
        <f>_xlfn.XLOOKUP(A1530,'[1]Active Pharmacies'!A:A,'[1]Active Pharmacies'!R:R)</f>
        <v>Band 2</v>
      </c>
    </row>
    <row r="1531" spans="1:2" x14ac:dyDescent="0.35">
      <c r="A1531" t="s">
        <v>1531</v>
      </c>
      <c r="B1531" t="str">
        <f>_xlfn.XLOOKUP(A1531,'[1]Active Pharmacies'!A:A,'[1]Active Pharmacies'!R:R)</f>
        <v>Band 2</v>
      </c>
    </row>
    <row r="1532" spans="1:2" x14ac:dyDescent="0.35">
      <c r="A1532" t="s">
        <v>1532</v>
      </c>
      <c r="B1532" t="str">
        <f>_xlfn.XLOOKUP(A1532,'[1]Active Pharmacies'!A:A,'[1]Active Pharmacies'!R:R)</f>
        <v>Band 2</v>
      </c>
    </row>
    <row r="1533" spans="1:2" x14ac:dyDescent="0.35">
      <c r="A1533" t="s">
        <v>1533</v>
      </c>
      <c r="B1533" t="str">
        <f>_xlfn.XLOOKUP(A1533,'[1]Active Pharmacies'!A:A,'[1]Active Pharmacies'!R:R)</f>
        <v>Band 2</v>
      </c>
    </row>
    <row r="1534" spans="1:2" x14ac:dyDescent="0.35">
      <c r="A1534" t="s">
        <v>1534</v>
      </c>
      <c r="B1534" t="str">
        <f>_xlfn.XLOOKUP(A1534,'[1]Active Pharmacies'!A:A,'[1]Active Pharmacies'!R:R)</f>
        <v>Band 2</v>
      </c>
    </row>
    <row r="1535" spans="1:2" x14ac:dyDescent="0.35">
      <c r="A1535" t="s">
        <v>1535</v>
      </c>
      <c r="B1535" t="str">
        <f>_xlfn.XLOOKUP(A1535,'[1]Active Pharmacies'!A:A,'[1]Active Pharmacies'!R:R)</f>
        <v>Band 2</v>
      </c>
    </row>
    <row r="1536" spans="1:2" x14ac:dyDescent="0.35">
      <c r="A1536" t="s">
        <v>1536</v>
      </c>
      <c r="B1536" t="str">
        <f>_xlfn.XLOOKUP(A1536,'[1]Active Pharmacies'!A:A,'[1]Active Pharmacies'!R:R)</f>
        <v>Band 2</v>
      </c>
    </row>
    <row r="1537" spans="1:2" x14ac:dyDescent="0.35">
      <c r="A1537" t="s">
        <v>1537</v>
      </c>
      <c r="B1537" t="str">
        <f>_xlfn.XLOOKUP(A1537,'[1]Active Pharmacies'!A:A,'[1]Active Pharmacies'!R:R)</f>
        <v>Band 2</v>
      </c>
    </row>
    <row r="1538" spans="1:2" x14ac:dyDescent="0.35">
      <c r="A1538" t="s">
        <v>1538</v>
      </c>
      <c r="B1538" t="str">
        <f>_xlfn.XLOOKUP(A1538,'[1]Active Pharmacies'!A:A,'[1]Active Pharmacies'!R:R)</f>
        <v>Band 2</v>
      </c>
    </row>
    <row r="1539" spans="1:2" x14ac:dyDescent="0.35">
      <c r="A1539" t="s">
        <v>1539</v>
      </c>
      <c r="B1539" t="str">
        <f>_xlfn.XLOOKUP(A1539,'[1]Active Pharmacies'!A:A,'[1]Active Pharmacies'!R:R)</f>
        <v>Band 2</v>
      </c>
    </row>
    <row r="1540" spans="1:2" x14ac:dyDescent="0.35">
      <c r="A1540" t="s">
        <v>1540</v>
      </c>
      <c r="B1540" t="str">
        <f>_xlfn.XLOOKUP(A1540,'[1]Active Pharmacies'!A:A,'[1]Active Pharmacies'!R:R)</f>
        <v>Band 2</v>
      </c>
    </row>
    <row r="1541" spans="1:2" x14ac:dyDescent="0.35">
      <c r="A1541" t="s">
        <v>1541</v>
      </c>
      <c r="B1541" t="str">
        <f>_xlfn.XLOOKUP(A1541,'[1]Active Pharmacies'!A:A,'[1]Active Pharmacies'!R:R)</f>
        <v>Band 2</v>
      </c>
    </row>
    <row r="1542" spans="1:2" x14ac:dyDescent="0.35">
      <c r="A1542" t="s">
        <v>1542</v>
      </c>
      <c r="B1542" t="str">
        <f>_xlfn.XLOOKUP(A1542,'[1]Active Pharmacies'!A:A,'[1]Active Pharmacies'!R:R)</f>
        <v>Band 2</v>
      </c>
    </row>
    <row r="1543" spans="1:2" x14ac:dyDescent="0.35">
      <c r="A1543" t="s">
        <v>1543</v>
      </c>
      <c r="B1543" t="str">
        <f>_xlfn.XLOOKUP(A1543,'[1]Active Pharmacies'!A:A,'[1]Active Pharmacies'!R:R)</f>
        <v>Band 2</v>
      </c>
    </row>
    <row r="1544" spans="1:2" x14ac:dyDescent="0.35">
      <c r="A1544" t="s">
        <v>1544</v>
      </c>
      <c r="B1544" t="str">
        <f>_xlfn.XLOOKUP(A1544,'[1]Active Pharmacies'!A:A,'[1]Active Pharmacies'!R:R)</f>
        <v>Band 2</v>
      </c>
    </row>
    <row r="1545" spans="1:2" x14ac:dyDescent="0.35">
      <c r="A1545" t="s">
        <v>1545</v>
      </c>
      <c r="B1545" t="str">
        <f>_xlfn.XLOOKUP(A1545,'[1]Active Pharmacies'!A:A,'[1]Active Pharmacies'!R:R)</f>
        <v>Band 2</v>
      </c>
    </row>
    <row r="1546" spans="1:2" x14ac:dyDescent="0.35">
      <c r="A1546" t="s">
        <v>1546</v>
      </c>
      <c r="B1546" t="str">
        <f>_xlfn.XLOOKUP(A1546,'[1]Active Pharmacies'!A:A,'[1]Active Pharmacies'!R:R)</f>
        <v>Band 2</v>
      </c>
    </row>
    <row r="1547" spans="1:2" x14ac:dyDescent="0.35">
      <c r="A1547" t="s">
        <v>1547</v>
      </c>
      <c r="B1547" t="str">
        <f>_xlfn.XLOOKUP(A1547,'[1]Active Pharmacies'!A:A,'[1]Active Pharmacies'!R:R)</f>
        <v>Band 2</v>
      </c>
    </row>
    <row r="1548" spans="1:2" x14ac:dyDescent="0.35">
      <c r="A1548" t="s">
        <v>1548</v>
      </c>
      <c r="B1548" t="str">
        <f>_xlfn.XLOOKUP(A1548,'[1]Active Pharmacies'!A:A,'[1]Active Pharmacies'!R:R)</f>
        <v>Band 2</v>
      </c>
    </row>
    <row r="1549" spans="1:2" x14ac:dyDescent="0.35">
      <c r="A1549" t="s">
        <v>1549</v>
      </c>
      <c r="B1549" t="str">
        <f>_xlfn.XLOOKUP(A1549,'[1]Active Pharmacies'!A:A,'[1]Active Pharmacies'!R:R)</f>
        <v>Band 2</v>
      </c>
    </row>
    <row r="1550" spans="1:2" x14ac:dyDescent="0.35">
      <c r="A1550" t="s">
        <v>1550</v>
      </c>
      <c r="B1550" t="str">
        <f>_xlfn.XLOOKUP(A1550,'[1]Active Pharmacies'!A:A,'[1]Active Pharmacies'!R:R)</f>
        <v>Band 2</v>
      </c>
    </row>
    <row r="1551" spans="1:2" x14ac:dyDescent="0.35">
      <c r="A1551" t="s">
        <v>1551</v>
      </c>
      <c r="B1551" t="str">
        <f>_xlfn.XLOOKUP(A1551,'[1]Active Pharmacies'!A:A,'[1]Active Pharmacies'!R:R)</f>
        <v>Band 2</v>
      </c>
    </row>
    <row r="1552" spans="1:2" x14ac:dyDescent="0.35">
      <c r="A1552" t="s">
        <v>1552</v>
      </c>
      <c r="B1552" t="str">
        <f>_xlfn.XLOOKUP(A1552,'[1]Active Pharmacies'!A:A,'[1]Active Pharmacies'!R:R)</f>
        <v>Band 2</v>
      </c>
    </row>
    <row r="1553" spans="1:2" x14ac:dyDescent="0.35">
      <c r="A1553" t="s">
        <v>1553</v>
      </c>
      <c r="B1553" t="str">
        <f>_xlfn.XLOOKUP(A1553,'[1]Active Pharmacies'!A:A,'[1]Active Pharmacies'!R:R)</f>
        <v>Band 2</v>
      </c>
    </row>
    <row r="1554" spans="1:2" x14ac:dyDescent="0.35">
      <c r="A1554" t="s">
        <v>1554</v>
      </c>
      <c r="B1554" t="str">
        <f>_xlfn.XLOOKUP(A1554,'[1]Active Pharmacies'!A:A,'[1]Active Pharmacies'!R:R)</f>
        <v>Band 2</v>
      </c>
    </row>
    <row r="1555" spans="1:2" x14ac:dyDescent="0.35">
      <c r="A1555" t="s">
        <v>1555</v>
      </c>
      <c r="B1555" t="str">
        <f>_xlfn.XLOOKUP(A1555,'[1]Active Pharmacies'!A:A,'[1]Active Pharmacies'!R:R)</f>
        <v>Band 2</v>
      </c>
    </row>
    <row r="1556" spans="1:2" x14ac:dyDescent="0.35">
      <c r="A1556" t="s">
        <v>1556</v>
      </c>
      <c r="B1556" t="str">
        <f>_xlfn.XLOOKUP(A1556,'[1]Active Pharmacies'!A:A,'[1]Active Pharmacies'!R:R)</f>
        <v>Band 2</v>
      </c>
    </row>
    <row r="1557" spans="1:2" x14ac:dyDescent="0.35">
      <c r="A1557" t="s">
        <v>1557</v>
      </c>
      <c r="B1557" t="str">
        <f>_xlfn.XLOOKUP(A1557,'[1]Active Pharmacies'!A:A,'[1]Active Pharmacies'!R:R)</f>
        <v>Band 2</v>
      </c>
    </row>
    <row r="1558" spans="1:2" x14ac:dyDescent="0.35">
      <c r="A1558" t="s">
        <v>1558</v>
      </c>
      <c r="B1558" t="str">
        <f>_xlfn.XLOOKUP(A1558,'[1]Active Pharmacies'!A:A,'[1]Active Pharmacies'!R:R)</f>
        <v>Band 2</v>
      </c>
    </row>
    <row r="1559" spans="1:2" x14ac:dyDescent="0.35">
      <c r="A1559" t="s">
        <v>1559</v>
      </c>
      <c r="B1559" t="str">
        <f>_xlfn.XLOOKUP(A1559,'[1]Active Pharmacies'!A:A,'[1]Active Pharmacies'!R:R)</f>
        <v>Band 2</v>
      </c>
    </row>
    <row r="1560" spans="1:2" x14ac:dyDescent="0.35">
      <c r="A1560" t="s">
        <v>1560</v>
      </c>
      <c r="B1560" t="str">
        <f>_xlfn.XLOOKUP(A1560,'[1]Active Pharmacies'!A:A,'[1]Active Pharmacies'!R:R)</f>
        <v>Band 2</v>
      </c>
    </row>
    <row r="1561" spans="1:2" x14ac:dyDescent="0.35">
      <c r="A1561" t="s">
        <v>1561</v>
      </c>
      <c r="B1561" t="str">
        <f>_xlfn.XLOOKUP(A1561,'[1]Active Pharmacies'!A:A,'[1]Active Pharmacies'!R:R)</f>
        <v>Band 2</v>
      </c>
    </row>
    <row r="1562" spans="1:2" x14ac:dyDescent="0.35">
      <c r="A1562" t="s">
        <v>1562</v>
      </c>
      <c r="B1562" t="str">
        <f>_xlfn.XLOOKUP(A1562,'[1]Active Pharmacies'!A:A,'[1]Active Pharmacies'!R:R)</f>
        <v>Band 2</v>
      </c>
    </row>
    <row r="1563" spans="1:2" x14ac:dyDescent="0.35">
      <c r="A1563" t="s">
        <v>1563</v>
      </c>
      <c r="B1563" t="str">
        <f>_xlfn.XLOOKUP(A1563,'[1]Active Pharmacies'!A:A,'[1]Active Pharmacies'!R:R)</f>
        <v>Band 2</v>
      </c>
    </row>
    <row r="1564" spans="1:2" x14ac:dyDescent="0.35">
      <c r="A1564" t="s">
        <v>1564</v>
      </c>
      <c r="B1564" t="str">
        <f>_xlfn.XLOOKUP(A1564,'[1]Active Pharmacies'!A:A,'[1]Active Pharmacies'!R:R)</f>
        <v>Band 2</v>
      </c>
    </row>
    <row r="1565" spans="1:2" x14ac:dyDescent="0.35">
      <c r="A1565" t="s">
        <v>1565</v>
      </c>
      <c r="B1565" t="str">
        <f>_xlfn.XLOOKUP(A1565,'[1]Active Pharmacies'!A:A,'[1]Active Pharmacies'!R:R)</f>
        <v>Band 2</v>
      </c>
    </row>
    <row r="1566" spans="1:2" x14ac:dyDescent="0.35">
      <c r="A1566" t="s">
        <v>1566</v>
      </c>
      <c r="B1566" t="str">
        <f>_xlfn.XLOOKUP(A1566,'[1]Active Pharmacies'!A:A,'[1]Active Pharmacies'!R:R)</f>
        <v>Band 2</v>
      </c>
    </row>
    <row r="1567" spans="1:2" x14ac:dyDescent="0.35">
      <c r="A1567" t="s">
        <v>1567</v>
      </c>
      <c r="B1567" t="str">
        <f>_xlfn.XLOOKUP(A1567,'[1]Active Pharmacies'!A:A,'[1]Active Pharmacies'!R:R)</f>
        <v>Band 2</v>
      </c>
    </row>
    <row r="1568" spans="1:2" x14ac:dyDescent="0.35">
      <c r="A1568" t="s">
        <v>1568</v>
      </c>
      <c r="B1568" t="str">
        <f>_xlfn.XLOOKUP(A1568,'[1]Active Pharmacies'!A:A,'[1]Active Pharmacies'!R:R)</f>
        <v>Band 2</v>
      </c>
    </row>
    <row r="1569" spans="1:2" x14ac:dyDescent="0.35">
      <c r="A1569" t="s">
        <v>1569</v>
      </c>
      <c r="B1569" t="str">
        <f>_xlfn.XLOOKUP(A1569,'[1]Active Pharmacies'!A:A,'[1]Active Pharmacies'!R:R)</f>
        <v>Band 2</v>
      </c>
    </row>
    <row r="1570" spans="1:2" x14ac:dyDescent="0.35">
      <c r="A1570" t="s">
        <v>1570</v>
      </c>
      <c r="B1570" t="str">
        <f>_xlfn.XLOOKUP(A1570,'[1]Active Pharmacies'!A:A,'[1]Active Pharmacies'!R:R)</f>
        <v>Band 2</v>
      </c>
    </row>
    <row r="1571" spans="1:2" x14ac:dyDescent="0.35">
      <c r="A1571" t="s">
        <v>1571</v>
      </c>
      <c r="B1571" t="str">
        <f>_xlfn.XLOOKUP(A1571,'[1]Active Pharmacies'!A:A,'[1]Active Pharmacies'!R:R)</f>
        <v>Band 2</v>
      </c>
    </row>
    <row r="1572" spans="1:2" x14ac:dyDescent="0.35">
      <c r="A1572" t="s">
        <v>1572</v>
      </c>
      <c r="B1572" t="str">
        <f>_xlfn.XLOOKUP(A1572,'[1]Active Pharmacies'!A:A,'[1]Active Pharmacies'!R:R)</f>
        <v>Band 2</v>
      </c>
    </row>
    <row r="1573" spans="1:2" x14ac:dyDescent="0.35">
      <c r="A1573" t="s">
        <v>1573</v>
      </c>
      <c r="B1573" t="str">
        <f>_xlfn.XLOOKUP(A1573,'[1]Active Pharmacies'!A:A,'[1]Active Pharmacies'!R:R)</f>
        <v>Band 2</v>
      </c>
    </row>
    <row r="1574" spans="1:2" x14ac:dyDescent="0.35">
      <c r="A1574" t="s">
        <v>1574</v>
      </c>
      <c r="B1574" t="str">
        <f>_xlfn.XLOOKUP(A1574,'[1]Active Pharmacies'!A:A,'[1]Active Pharmacies'!R:R)</f>
        <v>Band 2</v>
      </c>
    </row>
    <row r="1575" spans="1:2" x14ac:dyDescent="0.35">
      <c r="A1575" t="s">
        <v>1575</v>
      </c>
      <c r="B1575" t="str">
        <f>_xlfn.XLOOKUP(A1575,'[1]Active Pharmacies'!A:A,'[1]Active Pharmacies'!R:R)</f>
        <v>Band 2</v>
      </c>
    </row>
    <row r="1576" spans="1:2" x14ac:dyDescent="0.35">
      <c r="A1576" t="s">
        <v>1576</v>
      </c>
      <c r="B1576" t="str">
        <f>_xlfn.XLOOKUP(A1576,'[1]Active Pharmacies'!A:A,'[1]Active Pharmacies'!R:R)</f>
        <v>Band 2</v>
      </c>
    </row>
    <row r="1577" spans="1:2" x14ac:dyDescent="0.35">
      <c r="A1577" t="s">
        <v>1577</v>
      </c>
      <c r="B1577" t="str">
        <f>_xlfn.XLOOKUP(A1577,'[1]Active Pharmacies'!A:A,'[1]Active Pharmacies'!R:R)</f>
        <v>Band 2</v>
      </c>
    </row>
    <row r="1578" spans="1:2" x14ac:dyDescent="0.35">
      <c r="A1578" t="s">
        <v>1578</v>
      </c>
      <c r="B1578" t="str">
        <f>_xlfn.XLOOKUP(A1578,'[1]Active Pharmacies'!A:A,'[1]Active Pharmacies'!R:R)</f>
        <v>Band 2</v>
      </c>
    </row>
    <row r="1579" spans="1:2" x14ac:dyDescent="0.35">
      <c r="A1579" t="s">
        <v>1579</v>
      </c>
      <c r="B1579" t="str">
        <f>_xlfn.XLOOKUP(A1579,'[1]Active Pharmacies'!A:A,'[1]Active Pharmacies'!R:R)</f>
        <v>Band 2</v>
      </c>
    </row>
    <row r="1580" spans="1:2" x14ac:dyDescent="0.35">
      <c r="A1580" t="s">
        <v>1580</v>
      </c>
      <c r="B1580" t="str">
        <f>_xlfn.XLOOKUP(A1580,'[1]Active Pharmacies'!A:A,'[1]Active Pharmacies'!R:R)</f>
        <v>Band 2</v>
      </c>
    </row>
    <row r="1581" spans="1:2" x14ac:dyDescent="0.35">
      <c r="A1581" t="s">
        <v>1581</v>
      </c>
      <c r="B1581" t="str">
        <f>_xlfn.XLOOKUP(A1581,'[1]Active Pharmacies'!A:A,'[1]Active Pharmacies'!R:R)</f>
        <v>Band 2</v>
      </c>
    </row>
    <row r="1582" spans="1:2" x14ac:dyDescent="0.35">
      <c r="A1582" t="s">
        <v>1582</v>
      </c>
      <c r="B1582" t="str">
        <f>_xlfn.XLOOKUP(A1582,'[1]Active Pharmacies'!A:A,'[1]Active Pharmacies'!R:R)</f>
        <v>Band 2</v>
      </c>
    </row>
    <row r="1583" spans="1:2" x14ac:dyDescent="0.35">
      <c r="A1583" t="s">
        <v>1583</v>
      </c>
      <c r="B1583" t="str">
        <f>_xlfn.XLOOKUP(A1583,'[1]Active Pharmacies'!A:A,'[1]Active Pharmacies'!R:R)</f>
        <v>Band 2</v>
      </c>
    </row>
    <row r="1584" spans="1:2" x14ac:dyDescent="0.35">
      <c r="A1584" t="s">
        <v>1584</v>
      </c>
      <c r="B1584" t="str">
        <f>_xlfn.XLOOKUP(A1584,'[1]Active Pharmacies'!A:A,'[1]Active Pharmacies'!R:R)</f>
        <v>Band 2</v>
      </c>
    </row>
    <row r="1585" spans="1:2" x14ac:dyDescent="0.35">
      <c r="A1585" t="s">
        <v>1585</v>
      </c>
      <c r="B1585" t="str">
        <f>_xlfn.XLOOKUP(A1585,'[1]Active Pharmacies'!A:A,'[1]Active Pharmacies'!R:R)</f>
        <v>Band 2</v>
      </c>
    </row>
    <row r="1586" spans="1:2" x14ac:dyDescent="0.35">
      <c r="A1586" t="s">
        <v>1586</v>
      </c>
      <c r="B1586" t="str">
        <f>_xlfn.XLOOKUP(A1586,'[1]Active Pharmacies'!A:A,'[1]Active Pharmacies'!R:R)</f>
        <v>Band 2</v>
      </c>
    </row>
    <row r="1587" spans="1:2" x14ac:dyDescent="0.35">
      <c r="A1587" t="s">
        <v>1587</v>
      </c>
      <c r="B1587" t="str">
        <f>_xlfn.XLOOKUP(A1587,'[1]Active Pharmacies'!A:A,'[1]Active Pharmacies'!R:R)</f>
        <v>Band 2</v>
      </c>
    </row>
    <row r="1588" spans="1:2" x14ac:dyDescent="0.35">
      <c r="A1588" t="s">
        <v>1588</v>
      </c>
      <c r="B1588" t="str">
        <f>_xlfn.XLOOKUP(A1588,'[1]Active Pharmacies'!A:A,'[1]Active Pharmacies'!R:R)</f>
        <v>Band 2</v>
      </c>
    </row>
    <row r="1589" spans="1:2" x14ac:dyDescent="0.35">
      <c r="A1589" t="s">
        <v>1589</v>
      </c>
      <c r="B1589" t="str">
        <f>_xlfn.XLOOKUP(A1589,'[1]Active Pharmacies'!A:A,'[1]Active Pharmacies'!R:R)</f>
        <v>Band 2</v>
      </c>
    </row>
    <row r="1590" spans="1:2" x14ac:dyDescent="0.35">
      <c r="A1590" t="s">
        <v>1590</v>
      </c>
      <c r="B1590" t="str">
        <f>_xlfn.XLOOKUP(A1590,'[1]Active Pharmacies'!A:A,'[1]Active Pharmacies'!R:R)</f>
        <v>Band 2</v>
      </c>
    </row>
    <row r="1591" spans="1:2" x14ac:dyDescent="0.35">
      <c r="A1591" t="s">
        <v>1591</v>
      </c>
      <c r="B1591" t="str">
        <f>_xlfn.XLOOKUP(A1591,'[1]Active Pharmacies'!A:A,'[1]Active Pharmacies'!R:R)</f>
        <v>Band 2</v>
      </c>
    </row>
    <row r="1592" spans="1:2" x14ac:dyDescent="0.35">
      <c r="A1592" t="s">
        <v>1592</v>
      </c>
      <c r="B1592" t="str">
        <f>_xlfn.XLOOKUP(A1592,'[1]Active Pharmacies'!A:A,'[1]Active Pharmacies'!R:R)</f>
        <v>Band 2</v>
      </c>
    </row>
    <row r="1593" spans="1:2" x14ac:dyDescent="0.35">
      <c r="A1593" t="s">
        <v>1593</v>
      </c>
      <c r="B1593" t="str">
        <f>_xlfn.XLOOKUP(A1593,'[1]Active Pharmacies'!A:A,'[1]Active Pharmacies'!R:R)</f>
        <v>Band 2</v>
      </c>
    </row>
    <row r="1594" spans="1:2" x14ac:dyDescent="0.35">
      <c r="A1594" t="s">
        <v>1594</v>
      </c>
      <c r="B1594" t="str">
        <f>_xlfn.XLOOKUP(A1594,'[1]Active Pharmacies'!A:A,'[1]Active Pharmacies'!R:R)</f>
        <v>Band 2</v>
      </c>
    </row>
    <row r="1595" spans="1:2" x14ac:dyDescent="0.35">
      <c r="A1595" t="s">
        <v>1595</v>
      </c>
      <c r="B1595" t="str">
        <f>_xlfn.XLOOKUP(A1595,'[1]Active Pharmacies'!A:A,'[1]Active Pharmacies'!R:R)</f>
        <v>Band 2</v>
      </c>
    </row>
    <row r="1596" spans="1:2" x14ac:dyDescent="0.35">
      <c r="A1596" t="s">
        <v>1596</v>
      </c>
      <c r="B1596" t="str">
        <f>_xlfn.XLOOKUP(A1596,'[1]Active Pharmacies'!A:A,'[1]Active Pharmacies'!R:R)</f>
        <v>Band 2</v>
      </c>
    </row>
    <row r="1597" spans="1:2" x14ac:dyDescent="0.35">
      <c r="A1597" t="s">
        <v>1597</v>
      </c>
      <c r="B1597" t="str">
        <f>_xlfn.XLOOKUP(A1597,'[1]Active Pharmacies'!A:A,'[1]Active Pharmacies'!R:R)</f>
        <v>Band 2</v>
      </c>
    </row>
    <row r="1598" spans="1:2" x14ac:dyDescent="0.35">
      <c r="A1598" t="s">
        <v>1598</v>
      </c>
      <c r="B1598" t="str">
        <f>_xlfn.XLOOKUP(A1598,'[1]Active Pharmacies'!A:A,'[1]Active Pharmacies'!R:R)</f>
        <v>Band 2</v>
      </c>
    </row>
    <row r="1599" spans="1:2" x14ac:dyDescent="0.35">
      <c r="A1599" t="s">
        <v>1599</v>
      </c>
      <c r="B1599" t="str">
        <f>_xlfn.XLOOKUP(A1599,'[1]Active Pharmacies'!A:A,'[1]Active Pharmacies'!R:R)</f>
        <v>Band 2</v>
      </c>
    </row>
    <row r="1600" spans="1:2" x14ac:dyDescent="0.35">
      <c r="A1600" t="s">
        <v>1600</v>
      </c>
      <c r="B1600" t="str">
        <f>_xlfn.XLOOKUP(A1600,'[1]Active Pharmacies'!A:A,'[1]Active Pharmacies'!R:R)</f>
        <v>Band 2</v>
      </c>
    </row>
    <row r="1601" spans="1:2" x14ac:dyDescent="0.35">
      <c r="A1601" t="s">
        <v>1601</v>
      </c>
      <c r="B1601" t="str">
        <f>_xlfn.XLOOKUP(A1601,'[1]Active Pharmacies'!A:A,'[1]Active Pharmacies'!R:R)</f>
        <v>Band 2</v>
      </c>
    </row>
    <row r="1602" spans="1:2" x14ac:dyDescent="0.35">
      <c r="A1602" t="s">
        <v>1602</v>
      </c>
      <c r="B1602" t="str">
        <f>_xlfn.XLOOKUP(A1602,'[1]Active Pharmacies'!A:A,'[1]Active Pharmacies'!R:R)</f>
        <v>Band 2</v>
      </c>
    </row>
    <row r="1603" spans="1:2" x14ac:dyDescent="0.35">
      <c r="A1603" t="s">
        <v>1603</v>
      </c>
      <c r="B1603" t="str">
        <f>_xlfn.XLOOKUP(A1603,'[1]Active Pharmacies'!A:A,'[1]Active Pharmacies'!R:R)</f>
        <v>Band 2</v>
      </c>
    </row>
    <row r="1604" spans="1:2" x14ac:dyDescent="0.35">
      <c r="A1604" t="s">
        <v>1604</v>
      </c>
      <c r="B1604" t="str">
        <f>_xlfn.XLOOKUP(A1604,'[1]Active Pharmacies'!A:A,'[1]Active Pharmacies'!R:R)</f>
        <v>Band 2</v>
      </c>
    </row>
    <row r="1605" spans="1:2" x14ac:dyDescent="0.35">
      <c r="A1605" t="s">
        <v>1605</v>
      </c>
      <c r="B1605" t="str">
        <f>_xlfn.XLOOKUP(A1605,'[1]Active Pharmacies'!A:A,'[1]Active Pharmacies'!R:R)</f>
        <v>Band 2</v>
      </c>
    </row>
    <row r="1606" spans="1:2" x14ac:dyDescent="0.35">
      <c r="A1606" t="s">
        <v>1606</v>
      </c>
      <c r="B1606" t="str">
        <f>_xlfn.XLOOKUP(A1606,'[1]Active Pharmacies'!A:A,'[1]Active Pharmacies'!R:R)</f>
        <v>Band 2</v>
      </c>
    </row>
    <row r="1607" spans="1:2" x14ac:dyDescent="0.35">
      <c r="A1607" t="s">
        <v>1607</v>
      </c>
      <c r="B1607" t="str">
        <f>_xlfn.XLOOKUP(A1607,'[1]Active Pharmacies'!A:A,'[1]Active Pharmacies'!R:R)</f>
        <v>Band 2</v>
      </c>
    </row>
    <row r="1608" spans="1:2" x14ac:dyDescent="0.35">
      <c r="A1608" t="s">
        <v>1608</v>
      </c>
      <c r="B1608" t="str">
        <f>_xlfn.XLOOKUP(A1608,'[1]Active Pharmacies'!A:A,'[1]Active Pharmacies'!R:R)</f>
        <v>Band 2</v>
      </c>
    </row>
    <row r="1609" spans="1:2" x14ac:dyDescent="0.35">
      <c r="A1609" t="s">
        <v>1609</v>
      </c>
      <c r="B1609" t="str">
        <f>_xlfn.XLOOKUP(A1609,'[1]Active Pharmacies'!A:A,'[1]Active Pharmacies'!R:R)</f>
        <v>Band 2</v>
      </c>
    </row>
    <row r="1610" spans="1:2" x14ac:dyDescent="0.35">
      <c r="A1610" t="s">
        <v>1610</v>
      </c>
      <c r="B1610" t="str">
        <f>_xlfn.XLOOKUP(A1610,'[1]Active Pharmacies'!A:A,'[1]Active Pharmacies'!R:R)</f>
        <v>Band 2</v>
      </c>
    </row>
    <row r="1611" spans="1:2" x14ac:dyDescent="0.35">
      <c r="A1611" t="s">
        <v>1611</v>
      </c>
      <c r="B1611" t="str">
        <f>_xlfn.XLOOKUP(A1611,'[1]Active Pharmacies'!A:A,'[1]Active Pharmacies'!R:R)</f>
        <v>Band 2</v>
      </c>
    </row>
    <row r="1612" spans="1:2" x14ac:dyDescent="0.35">
      <c r="A1612" t="s">
        <v>1612</v>
      </c>
      <c r="B1612" t="str">
        <f>_xlfn.XLOOKUP(A1612,'[1]Active Pharmacies'!A:A,'[1]Active Pharmacies'!R:R)</f>
        <v>Band 2</v>
      </c>
    </row>
    <row r="1613" spans="1:2" x14ac:dyDescent="0.35">
      <c r="A1613" t="s">
        <v>1613</v>
      </c>
      <c r="B1613" t="str">
        <f>_xlfn.XLOOKUP(A1613,'[1]Active Pharmacies'!A:A,'[1]Active Pharmacies'!R:R)</f>
        <v>Band 2</v>
      </c>
    </row>
    <row r="1614" spans="1:2" x14ac:dyDescent="0.35">
      <c r="A1614" t="s">
        <v>1614</v>
      </c>
      <c r="B1614" t="str">
        <f>_xlfn.XLOOKUP(A1614,'[1]Active Pharmacies'!A:A,'[1]Active Pharmacies'!R:R)</f>
        <v>Band 2</v>
      </c>
    </row>
    <row r="1615" spans="1:2" x14ac:dyDescent="0.35">
      <c r="A1615" t="s">
        <v>1615</v>
      </c>
      <c r="B1615" t="str">
        <f>_xlfn.XLOOKUP(A1615,'[1]Active Pharmacies'!A:A,'[1]Active Pharmacies'!R:R)</f>
        <v>Band 2</v>
      </c>
    </row>
    <row r="1616" spans="1:2" x14ac:dyDescent="0.35">
      <c r="A1616" t="s">
        <v>1616</v>
      </c>
      <c r="B1616" t="str">
        <f>_xlfn.XLOOKUP(A1616,'[1]Active Pharmacies'!A:A,'[1]Active Pharmacies'!R:R)</f>
        <v>Band 2</v>
      </c>
    </row>
    <row r="1617" spans="1:2" x14ac:dyDescent="0.35">
      <c r="A1617" t="s">
        <v>1617</v>
      </c>
      <c r="B1617" t="str">
        <f>_xlfn.XLOOKUP(A1617,'[1]Active Pharmacies'!A:A,'[1]Active Pharmacies'!R:R)</f>
        <v>Band 2</v>
      </c>
    </row>
    <row r="1618" spans="1:2" x14ac:dyDescent="0.35">
      <c r="A1618" t="s">
        <v>1618</v>
      </c>
      <c r="B1618" t="str">
        <f>_xlfn.XLOOKUP(A1618,'[1]Active Pharmacies'!A:A,'[1]Active Pharmacies'!R:R)</f>
        <v>Band 2</v>
      </c>
    </row>
    <row r="1619" spans="1:2" x14ac:dyDescent="0.35">
      <c r="A1619" t="s">
        <v>1619</v>
      </c>
      <c r="B1619" t="str">
        <f>_xlfn.XLOOKUP(A1619,'[1]Active Pharmacies'!A:A,'[1]Active Pharmacies'!R:R)</f>
        <v>Band 2</v>
      </c>
    </row>
    <row r="1620" spans="1:2" x14ac:dyDescent="0.35">
      <c r="A1620" t="s">
        <v>1620</v>
      </c>
      <c r="B1620" t="str">
        <f>_xlfn.XLOOKUP(A1620,'[1]Active Pharmacies'!A:A,'[1]Active Pharmacies'!R:R)</f>
        <v>Band 2</v>
      </c>
    </row>
    <row r="1621" spans="1:2" x14ac:dyDescent="0.35">
      <c r="A1621" t="s">
        <v>1621</v>
      </c>
      <c r="B1621" t="str">
        <f>_xlfn.XLOOKUP(A1621,'[1]Active Pharmacies'!A:A,'[1]Active Pharmacies'!R:R)</f>
        <v>Band 2</v>
      </c>
    </row>
    <row r="1622" spans="1:2" x14ac:dyDescent="0.35">
      <c r="A1622" t="s">
        <v>1622</v>
      </c>
      <c r="B1622" t="str">
        <f>_xlfn.XLOOKUP(A1622,'[1]Active Pharmacies'!A:A,'[1]Active Pharmacies'!R:R)</f>
        <v>Band 2</v>
      </c>
    </row>
    <row r="1623" spans="1:2" x14ac:dyDescent="0.35">
      <c r="A1623" t="s">
        <v>1623</v>
      </c>
      <c r="B1623" t="str">
        <f>_xlfn.XLOOKUP(A1623,'[1]Active Pharmacies'!A:A,'[1]Active Pharmacies'!R:R)</f>
        <v>Band 2</v>
      </c>
    </row>
    <row r="1624" spans="1:2" x14ac:dyDescent="0.35">
      <c r="A1624" t="s">
        <v>1624</v>
      </c>
      <c r="B1624" t="str">
        <f>_xlfn.XLOOKUP(A1624,'[1]Active Pharmacies'!A:A,'[1]Active Pharmacies'!R:R)</f>
        <v>Band 2</v>
      </c>
    </row>
    <row r="1625" spans="1:2" x14ac:dyDescent="0.35">
      <c r="A1625" t="s">
        <v>1625</v>
      </c>
      <c r="B1625" t="str">
        <f>_xlfn.XLOOKUP(A1625,'[1]Active Pharmacies'!A:A,'[1]Active Pharmacies'!R:R)</f>
        <v>Band 2</v>
      </c>
    </row>
    <row r="1626" spans="1:2" x14ac:dyDescent="0.35">
      <c r="A1626" t="s">
        <v>1626</v>
      </c>
      <c r="B1626" t="str">
        <f>_xlfn.XLOOKUP(A1626,'[1]Active Pharmacies'!A:A,'[1]Active Pharmacies'!R:R)</f>
        <v>Band 2</v>
      </c>
    </row>
    <row r="1627" spans="1:2" x14ac:dyDescent="0.35">
      <c r="A1627" t="s">
        <v>1627</v>
      </c>
      <c r="B1627" t="str">
        <f>_xlfn.XLOOKUP(A1627,'[1]Active Pharmacies'!A:A,'[1]Active Pharmacies'!R:R)</f>
        <v>Band 2</v>
      </c>
    </row>
    <row r="1628" spans="1:2" x14ac:dyDescent="0.35">
      <c r="A1628" t="s">
        <v>1628</v>
      </c>
      <c r="B1628" t="str">
        <f>_xlfn.XLOOKUP(A1628,'[1]Active Pharmacies'!A:A,'[1]Active Pharmacies'!R:R)</f>
        <v>Band 2</v>
      </c>
    </row>
    <row r="1629" spans="1:2" x14ac:dyDescent="0.35">
      <c r="A1629" t="s">
        <v>1629</v>
      </c>
      <c r="B1629" t="str">
        <f>_xlfn.XLOOKUP(A1629,'[1]Active Pharmacies'!A:A,'[1]Active Pharmacies'!R:R)</f>
        <v>Band 2</v>
      </c>
    </row>
    <row r="1630" spans="1:2" x14ac:dyDescent="0.35">
      <c r="A1630" t="s">
        <v>1630</v>
      </c>
      <c r="B1630" t="str">
        <f>_xlfn.XLOOKUP(A1630,'[1]Active Pharmacies'!A:A,'[1]Active Pharmacies'!R:R)</f>
        <v>Band 2</v>
      </c>
    </row>
    <row r="1631" spans="1:2" x14ac:dyDescent="0.35">
      <c r="A1631" t="s">
        <v>1631</v>
      </c>
      <c r="B1631" t="str">
        <f>_xlfn.XLOOKUP(A1631,'[1]Active Pharmacies'!A:A,'[1]Active Pharmacies'!R:R)</f>
        <v>Band 2</v>
      </c>
    </row>
    <row r="1632" spans="1:2" x14ac:dyDescent="0.35">
      <c r="A1632" t="s">
        <v>1632</v>
      </c>
      <c r="B1632" t="str">
        <f>_xlfn.XLOOKUP(A1632,'[1]Active Pharmacies'!A:A,'[1]Active Pharmacies'!R:R)</f>
        <v>Band 2</v>
      </c>
    </row>
    <row r="1633" spans="1:2" x14ac:dyDescent="0.35">
      <c r="A1633" t="s">
        <v>1633</v>
      </c>
      <c r="B1633" t="str">
        <f>_xlfn.XLOOKUP(A1633,'[1]Active Pharmacies'!A:A,'[1]Active Pharmacies'!R:R)</f>
        <v>Band 2</v>
      </c>
    </row>
    <row r="1634" spans="1:2" x14ac:dyDescent="0.35">
      <c r="A1634" t="s">
        <v>1634</v>
      </c>
      <c r="B1634" t="str">
        <f>_xlfn.XLOOKUP(A1634,'[1]Active Pharmacies'!A:A,'[1]Active Pharmacies'!R:R)</f>
        <v>Band 2</v>
      </c>
    </row>
    <row r="1635" spans="1:2" x14ac:dyDescent="0.35">
      <c r="A1635" t="s">
        <v>1635</v>
      </c>
      <c r="B1635" t="str">
        <f>_xlfn.XLOOKUP(A1635,'[1]Active Pharmacies'!A:A,'[1]Active Pharmacies'!R:R)</f>
        <v>Band 2</v>
      </c>
    </row>
    <row r="1636" spans="1:2" x14ac:dyDescent="0.35">
      <c r="A1636" t="s">
        <v>1636</v>
      </c>
      <c r="B1636" t="str">
        <f>_xlfn.XLOOKUP(A1636,'[1]Active Pharmacies'!A:A,'[1]Active Pharmacies'!R:R)</f>
        <v>Band 2</v>
      </c>
    </row>
    <row r="1637" spans="1:2" x14ac:dyDescent="0.35">
      <c r="A1637" t="s">
        <v>1637</v>
      </c>
      <c r="B1637" t="str">
        <f>_xlfn.XLOOKUP(A1637,'[1]Active Pharmacies'!A:A,'[1]Active Pharmacies'!R:R)</f>
        <v>Band 2</v>
      </c>
    </row>
    <row r="1638" spans="1:2" x14ac:dyDescent="0.35">
      <c r="A1638" t="s">
        <v>1638</v>
      </c>
      <c r="B1638" t="str">
        <f>_xlfn.XLOOKUP(A1638,'[1]Active Pharmacies'!A:A,'[1]Active Pharmacies'!R:R)</f>
        <v>Band 2</v>
      </c>
    </row>
    <row r="1639" spans="1:2" x14ac:dyDescent="0.35">
      <c r="A1639" t="s">
        <v>1639</v>
      </c>
      <c r="B1639" t="str">
        <f>_xlfn.XLOOKUP(A1639,'[1]Active Pharmacies'!A:A,'[1]Active Pharmacies'!R:R)</f>
        <v>Band 2</v>
      </c>
    </row>
    <row r="1640" spans="1:2" x14ac:dyDescent="0.35">
      <c r="A1640" t="s">
        <v>1640</v>
      </c>
      <c r="B1640" t="str">
        <f>_xlfn.XLOOKUP(A1640,'[1]Active Pharmacies'!A:A,'[1]Active Pharmacies'!R:R)</f>
        <v>Band 2</v>
      </c>
    </row>
    <row r="1641" spans="1:2" x14ac:dyDescent="0.35">
      <c r="A1641" t="s">
        <v>1641</v>
      </c>
      <c r="B1641" t="str">
        <f>_xlfn.XLOOKUP(A1641,'[1]Active Pharmacies'!A:A,'[1]Active Pharmacies'!R:R)</f>
        <v>Band 2</v>
      </c>
    </row>
    <row r="1642" spans="1:2" x14ac:dyDescent="0.35">
      <c r="A1642" t="s">
        <v>1642</v>
      </c>
      <c r="B1642" t="str">
        <f>_xlfn.XLOOKUP(A1642,'[1]Active Pharmacies'!A:A,'[1]Active Pharmacies'!R:R)</f>
        <v>Band 2</v>
      </c>
    </row>
    <row r="1643" spans="1:2" x14ac:dyDescent="0.35">
      <c r="A1643" t="s">
        <v>1643</v>
      </c>
      <c r="B1643" t="str">
        <f>_xlfn.XLOOKUP(A1643,'[1]Active Pharmacies'!A:A,'[1]Active Pharmacies'!R:R)</f>
        <v>Band 2</v>
      </c>
    </row>
    <row r="1644" spans="1:2" x14ac:dyDescent="0.35">
      <c r="A1644" t="s">
        <v>1644</v>
      </c>
      <c r="B1644" t="str">
        <f>_xlfn.XLOOKUP(A1644,'[1]Active Pharmacies'!A:A,'[1]Active Pharmacies'!R:R)</f>
        <v>Band 2</v>
      </c>
    </row>
    <row r="1645" spans="1:2" x14ac:dyDescent="0.35">
      <c r="A1645" t="s">
        <v>1645</v>
      </c>
      <c r="B1645" t="str">
        <f>_xlfn.XLOOKUP(A1645,'[1]Active Pharmacies'!A:A,'[1]Active Pharmacies'!R:R)</f>
        <v>Band 2</v>
      </c>
    </row>
    <row r="1646" spans="1:2" x14ac:dyDescent="0.35">
      <c r="A1646" t="s">
        <v>1646</v>
      </c>
      <c r="B1646" t="str">
        <f>_xlfn.XLOOKUP(A1646,'[1]Active Pharmacies'!A:A,'[1]Active Pharmacies'!R:R)</f>
        <v>Band 2</v>
      </c>
    </row>
    <row r="1647" spans="1:2" x14ac:dyDescent="0.35">
      <c r="A1647" t="s">
        <v>1647</v>
      </c>
      <c r="B1647" t="str">
        <f>_xlfn.XLOOKUP(A1647,'[1]Active Pharmacies'!A:A,'[1]Active Pharmacies'!R:R)</f>
        <v>Band 2</v>
      </c>
    </row>
    <row r="1648" spans="1:2" x14ac:dyDescent="0.35">
      <c r="A1648" t="s">
        <v>1648</v>
      </c>
      <c r="B1648" t="str">
        <f>_xlfn.XLOOKUP(A1648,'[1]Active Pharmacies'!A:A,'[1]Active Pharmacies'!R:R)</f>
        <v>Band 2</v>
      </c>
    </row>
    <row r="1649" spans="1:2" x14ac:dyDescent="0.35">
      <c r="A1649" t="s">
        <v>1649</v>
      </c>
      <c r="B1649" t="str">
        <f>_xlfn.XLOOKUP(A1649,'[1]Active Pharmacies'!A:A,'[1]Active Pharmacies'!R:R)</f>
        <v>Band 2</v>
      </c>
    </row>
    <row r="1650" spans="1:2" x14ac:dyDescent="0.35">
      <c r="A1650" t="s">
        <v>1650</v>
      </c>
      <c r="B1650" t="str">
        <f>_xlfn.XLOOKUP(A1650,'[1]Active Pharmacies'!A:A,'[1]Active Pharmacies'!R:R)</f>
        <v>Band 2</v>
      </c>
    </row>
    <row r="1651" spans="1:2" x14ac:dyDescent="0.35">
      <c r="A1651" t="s">
        <v>1651</v>
      </c>
      <c r="B1651" t="str">
        <f>_xlfn.XLOOKUP(A1651,'[1]Active Pharmacies'!A:A,'[1]Active Pharmacies'!R:R)</f>
        <v>Band 2</v>
      </c>
    </row>
    <row r="1652" spans="1:2" x14ac:dyDescent="0.35">
      <c r="A1652" t="s">
        <v>1652</v>
      </c>
      <c r="B1652" t="str">
        <f>_xlfn.XLOOKUP(A1652,'[1]Active Pharmacies'!A:A,'[1]Active Pharmacies'!R:R)</f>
        <v>Band 2</v>
      </c>
    </row>
    <row r="1653" spans="1:2" x14ac:dyDescent="0.35">
      <c r="A1653" t="s">
        <v>1653</v>
      </c>
      <c r="B1653" t="str">
        <f>_xlfn.XLOOKUP(A1653,'[1]Active Pharmacies'!A:A,'[1]Active Pharmacies'!R:R)</f>
        <v>Band 2</v>
      </c>
    </row>
    <row r="1654" spans="1:2" x14ac:dyDescent="0.35">
      <c r="A1654" t="s">
        <v>1654</v>
      </c>
      <c r="B1654" t="str">
        <f>_xlfn.XLOOKUP(A1654,'[1]Active Pharmacies'!A:A,'[1]Active Pharmacies'!R:R)</f>
        <v>Band 2</v>
      </c>
    </row>
    <row r="1655" spans="1:2" x14ac:dyDescent="0.35">
      <c r="A1655" t="s">
        <v>1655</v>
      </c>
      <c r="B1655" t="str">
        <f>_xlfn.XLOOKUP(A1655,'[1]Active Pharmacies'!A:A,'[1]Active Pharmacies'!R:R)</f>
        <v>Band 2</v>
      </c>
    </row>
    <row r="1656" spans="1:2" x14ac:dyDescent="0.35">
      <c r="A1656" t="s">
        <v>1656</v>
      </c>
      <c r="B1656" t="str">
        <f>_xlfn.XLOOKUP(A1656,'[1]Active Pharmacies'!A:A,'[1]Active Pharmacies'!R:R)</f>
        <v>Band 2</v>
      </c>
    </row>
    <row r="1657" spans="1:2" x14ac:dyDescent="0.35">
      <c r="A1657" t="s">
        <v>1657</v>
      </c>
      <c r="B1657" t="str">
        <f>_xlfn.XLOOKUP(A1657,'[1]Active Pharmacies'!A:A,'[1]Active Pharmacies'!R:R)</f>
        <v>Band 2</v>
      </c>
    </row>
    <row r="1658" spans="1:2" x14ac:dyDescent="0.35">
      <c r="A1658" t="s">
        <v>1658</v>
      </c>
      <c r="B1658" t="str">
        <f>_xlfn.XLOOKUP(A1658,'[1]Active Pharmacies'!A:A,'[1]Active Pharmacies'!R:R)</f>
        <v>Band 2</v>
      </c>
    </row>
    <row r="1659" spans="1:2" x14ac:dyDescent="0.35">
      <c r="A1659" t="s">
        <v>1659</v>
      </c>
      <c r="B1659" t="str">
        <f>_xlfn.XLOOKUP(A1659,'[1]Active Pharmacies'!A:A,'[1]Active Pharmacies'!R:R)</f>
        <v>Band 2</v>
      </c>
    </row>
    <row r="1660" spans="1:2" x14ac:dyDescent="0.35">
      <c r="A1660" t="s">
        <v>1660</v>
      </c>
      <c r="B1660" t="str">
        <f>_xlfn.XLOOKUP(A1660,'[1]Active Pharmacies'!A:A,'[1]Active Pharmacies'!R:R)</f>
        <v>Band 2</v>
      </c>
    </row>
    <row r="1661" spans="1:2" x14ac:dyDescent="0.35">
      <c r="A1661" t="s">
        <v>1661</v>
      </c>
      <c r="B1661" t="str">
        <f>_xlfn.XLOOKUP(A1661,'[1]Active Pharmacies'!A:A,'[1]Active Pharmacies'!R:R)</f>
        <v>Band 2</v>
      </c>
    </row>
    <row r="1662" spans="1:2" x14ac:dyDescent="0.35">
      <c r="A1662" t="s">
        <v>1662</v>
      </c>
      <c r="B1662" t="str">
        <f>_xlfn.XLOOKUP(A1662,'[1]Active Pharmacies'!A:A,'[1]Active Pharmacies'!R:R)</f>
        <v>Band 2</v>
      </c>
    </row>
    <row r="1663" spans="1:2" x14ac:dyDescent="0.35">
      <c r="A1663" t="s">
        <v>1663</v>
      </c>
      <c r="B1663" t="str">
        <f>_xlfn.XLOOKUP(A1663,'[1]Active Pharmacies'!A:A,'[1]Active Pharmacies'!R:R)</f>
        <v>Band 2</v>
      </c>
    </row>
    <row r="1664" spans="1:2" x14ac:dyDescent="0.35">
      <c r="A1664" t="s">
        <v>1664</v>
      </c>
      <c r="B1664" t="str">
        <f>_xlfn.XLOOKUP(A1664,'[1]Active Pharmacies'!A:A,'[1]Active Pharmacies'!R:R)</f>
        <v>Band 2</v>
      </c>
    </row>
    <row r="1665" spans="1:2" x14ac:dyDescent="0.35">
      <c r="A1665" t="s">
        <v>1665</v>
      </c>
      <c r="B1665" t="str">
        <f>_xlfn.XLOOKUP(A1665,'[1]Active Pharmacies'!A:A,'[1]Active Pharmacies'!R:R)</f>
        <v>Band 2</v>
      </c>
    </row>
    <row r="1666" spans="1:2" x14ac:dyDescent="0.35">
      <c r="A1666" t="s">
        <v>1666</v>
      </c>
      <c r="B1666" t="str">
        <f>_xlfn.XLOOKUP(A1666,'[1]Active Pharmacies'!A:A,'[1]Active Pharmacies'!R:R)</f>
        <v>Band 2</v>
      </c>
    </row>
    <row r="1667" spans="1:2" x14ac:dyDescent="0.35">
      <c r="A1667" t="s">
        <v>1667</v>
      </c>
      <c r="B1667" t="str">
        <f>_xlfn.XLOOKUP(A1667,'[1]Active Pharmacies'!A:A,'[1]Active Pharmacies'!R:R)</f>
        <v>Band 2</v>
      </c>
    </row>
    <row r="1668" spans="1:2" x14ac:dyDescent="0.35">
      <c r="A1668" t="s">
        <v>1668</v>
      </c>
      <c r="B1668" t="str">
        <f>_xlfn.XLOOKUP(A1668,'[1]Active Pharmacies'!A:A,'[1]Active Pharmacies'!R:R)</f>
        <v>Band 2</v>
      </c>
    </row>
    <row r="1669" spans="1:2" x14ac:dyDescent="0.35">
      <c r="A1669" t="s">
        <v>1669</v>
      </c>
      <c r="B1669" t="str">
        <f>_xlfn.XLOOKUP(A1669,'[1]Active Pharmacies'!A:A,'[1]Active Pharmacies'!R:R)</f>
        <v>Band 2</v>
      </c>
    </row>
    <row r="1670" spans="1:2" x14ac:dyDescent="0.35">
      <c r="A1670" t="s">
        <v>1670</v>
      </c>
      <c r="B1670" t="str">
        <f>_xlfn.XLOOKUP(A1670,'[1]Active Pharmacies'!A:A,'[1]Active Pharmacies'!R:R)</f>
        <v>Band 2</v>
      </c>
    </row>
    <row r="1671" spans="1:2" x14ac:dyDescent="0.35">
      <c r="A1671" t="s">
        <v>1671</v>
      </c>
      <c r="B1671" t="str">
        <f>_xlfn.XLOOKUP(A1671,'[1]Active Pharmacies'!A:A,'[1]Active Pharmacies'!R:R)</f>
        <v>Band 2</v>
      </c>
    </row>
    <row r="1672" spans="1:2" x14ac:dyDescent="0.35">
      <c r="A1672" t="s">
        <v>1672</v>
      </c>
      <c r="B1672" t="str">
        <f>_xlfn.XLOOKUP(A1672,'[1]Active Pharmacies'!A:A,'[1]Active Pharmacies'!R:R)</f>
        <v>Band 2</v>
      </c>
    </row>
    <row r="1673" spans="1:2" x14ac:dyDescent="0.35">
      <c r="A1673" t="s">
        <v>1673</v>
      </c>
      <c r="B1673" t="str">
        <f>_xlfn.XLOOKUP(A1673,'[1]Active Pharmacies'!A:A,'[1]Active Pharmacies'!R:R)</f>
        <v>Band 2</v>
      </c>
    </row>
    <row r="1674" spans="1:2" x14ac:dyDescent="0.35">
      <c r="A1674" t="s">
        <v>1674</v>
      </c>
      <c r="B1674" t="str">
        <f>_xlfn.XLOOKUP(A1674,'[1]Active Pharmacies'!A:A,'[1]Active Pharmacies'!R:R)</f>
        <v>Band 2</v>
      </c>
    </row>
    <row r="1675" spans="1:2" x14ac:dyDescent="0.35">
      <c r="A1675" t="s">
        <v>1675</v>
      </c>
      <c r="B1675" t="str">
        <f>_xlfn.XLOOKUP(A1675,'[1]Active Pharmacies'!A:A,'[1]Active Pharmacies'!R:R)</f>
        <v>Band 2</v>
      </c>
    </row>
    <row r="1676" spans="1:2" x14ac:dyDescent="0.35">
      <c r="A1676" t="s">
        <v>1676</v>
      </c>
      <c r="B1676" t="str">
        <f>_xlfn.XLOOKUP(A1676,'[1]Active Pharmacies'!A:A,'[1]Active Pharmacies'!R:R)</f>
        <v>Band 2</v>
      </c>
    </row>
    <row r="1677" spans="1:2" x14ac:dyDescent="0.35">
      <c r="A1677" t="s">
        <v>1677</v>
      </c>
      <c r="B1677" t="str">
        <f>_xlfn.XLOOKUP(A1677,'[1]Active Pharmacies'!A:A,'[1]Active Pharmacies'!R:R)</f>
        <v>Band 2</v>
      </c>
    </row>
    <row r="1678" spans="1:2" x14ac:dyDescent="0.35">
      <c r="A1678" t="s">
        <v>1678</v>
      </c>
      <c r="B1678" t="str">
        <f>_xlfn.XLOOKUP(A1678,'[1]Active Pharmacies'!A:A,'[1]Active Pharmacies'!R:R)</f>
        <v>Band 2</v>
      </c>
    </row>
    <row r="1679" spans="1:2" x14ac:dyDescent="0.35">
      <c r="A1679" t="s">
        <v>1679</v>
      </c>
      <c r="B1679" t="str">
        <f>_xlfn.XLOOKUP(A1679,'[1]Active Pharmacies'!A:A,'[1]Active Pharmacies'!R:R)</f>
        <v>Band 2</v>
      </c>
    </row>
    <row r="1680" spans="1:2" x14ac:dyDescent="0.35">
      <c r="A1680" t="s">
        <v>1680</v>
      </c>
      <c r="B1680" t="str">
        <f>_xlfn.XLOOKUP(A1680,'[1]Active Pharmacies'!A:A,'[1]Active Pharmacies'!R:R)</f>
        <v>Band 2</v>
      </c>
    </row>
    <row r="1681" spans="1:2" x14ac:dyDescent="0.35">
      <c r="A1681" t="s">
        <v>1681</v>
      </c>
      <c r="B1681" t="str">
        <f>_xlfn.XLOOKUP(A1681,'[1]Active Pharmacies'!A:A,'[1]Active Pharmacies'!R:R)</f>
        <v>Band 2</v>
      </c>
    </row>
    <row r="1682" spans="1:2" x14ac:dyDescent="0.35">
      <c r="A1682" t="s">
        <v>1682</v>
      </c>
      <c r="B1682" t="str">
        <f>_xlfn.XLOOKUP(A1682,'[1]Active Pharmacies'!A:A,'[1]Active Pharmacies'!R:R)</f>
        <v>Band 2</v>
      </c>
    </row>
    <row r="1683" spans="1:2" x14ac:dyDescent="0.35">
      <c r="A1683" t="s">
        <v>1683</v>
      </c>
      <c r="B1683" t="str">
        <f>_xlfn.XLOOKUP(A1683,'[1]Active Pharmacies'!A:A,'[1]Active Pharmacies'!R:R)</f>
        <v>Band 2</v>
      </c>
    </row>
    <row r="1684" spans="1:2" x14ac:dyDescent="0.35">
      <c r="A1684" t="s">
        <v>1684</v>
      </c>
      <c r="B1684" t="str">
        <f>_xlfn.XLOOKUP(A1684,'[1]Active Pharmacies'!A:A,'[1]Active Pharmacies'!R:R)</f>
        <v>Band 2</v>
      </c>
    </row>
    <row r="1685" spans="1:2" x14ac:dyDescent="0.35">
      <c r="A1685" t="s">
        <v>1685</v>
      </c>
      <c r="B1685" t="str">
        <f>_xlfn.XLOOKUP(A1685,'[1]Active Pharmacies'!A:A,'[1]Active Pharmacies'!R:R)</f>
        <v>Band 2</v>
      </c>
    </row>
    <row r="1686" spans="1:2" x14ac:dyDescent="0.35">
      <c r="A1686" t="s">
        <v>1686</v>
      </c>
      <c r="B1686" t="str">
        <f>_xlfn.XLOOKUP(A1686,'[1]Active Pharmacies'!A:A,'[1]Active Pharmacies'!R:R)</f>
        <v>Band 2</v>
      </c>
    </row>
    <row r="1687" spans="1:2" x14ac:dyDescent="0.35">
      <c r="A1687" t="s">
        <v>1687</v>
      </c>
      <c r="B1687" t="str">
        <f>_xlfn.XLOOKUP(A1687,'[1]Active Pharmacies'!A:A,'[1]Active Pharmacies'!R:R)</f>
        <v>Band 2</v>
      </c>
    </row>
    <row r="1688" spans="1:2" x14ac:dyDescent="0.35">
      <c r="A1688" t="s">
        <v>1688</v>
      </c>
      <c r="B1688" t="str">
        <f>_xlfn.XLOOKUP(A1688,'[1]Active Pharmacies'!A:A,'[1]Active Pharmacies'!R:R)</f>
        <v>Band 2</v>
      </c>
    </row>
    <row r="1689" spans="1:2" x14ac:dyDescent="0.35">
      <c r="A1689" t="s">
        <v>1689</v>
      </c>
      <c r="B1689" t="str">
        <f>_xlfn.XLOOKUP(A1689,'[1]Active Pharmacies'!A:A,'[1]Active Pharmacies'!R:R)</f>
        <v>Band 2</v>
      </c>
    </row>
    <row r="1690" spans="1:2" x14ac:dyDescent="0.35">
      <c r="A1690" t="s">
        <v>1690</v>
      </c>
      <c r="B1690" t="str">
        <f>_xlfn.XLOOKUP(A1690,'[1]Active Pharmacies'!A:A,'[1]Active Pharmacies'!R:R)</f>
        <v>Band 2</v>
      </c>
    </row>
    <row r="1691" spans="1:2" x14ac:dyDescent="0.35">
      <c r="A1691" t="s">
        <v>1691</v>
      </c>
      <c r="B1691" t="str">
        <f>_xlfn.XLOOKUP(A1691,'[1]Active Pharmacies'!A:A,'[1]Active Pharmacies'!R:R)</f>
        <v>Band 2</v>
      </c>
    </row>
    <row r="1692" spans="1:2" x14ac:dyDescent="0.35">
      <c r="A1692" t="s">
        <v>1692</v>
      </c>
      <c r="B1692" t="str">
        <f>_xlfn.XLOOKUP(A1692,'[1]Active Pharmacies'!A:A,'[1]Active Pharmacies'!R:R)</f>
        <v>Band 2</v>
      </c>
    </row>
    <row r="1693" spans="1:2" x14ac:dyDescent="0.35">
      <c r="A1693" t="s">
        <v>1693</v>
      </c>
      <c r="B1693" t="str">
        <f>_xlfn.XLOOKUP(A1693,'[1]Active Pharmacies'!A:A,'[1]Active Pharmacies'!R:R)</f>
        <v>Band 2</v>
      </c>
    </row>
    <row r="1694" spans="1:2" x14ac:dyDescent="0.35">
      <c r="A1694" t="s">
        <v>1694</v>
      </c>
      <c r="B1694" t="str">
        <f>_xlfn.XLOOKUP(A1694,'[1]Active Pharmacies'!A:A,'[1]Active Pharmacies'!R:R)</f>
        <v>Band 2</v>
      </c>
    </row>
    <row r="1695" spans="1:2" x14ac:dyDescent="0.35">
      <c r="A1695" t="s">
        <v>1695</v>
      </c>
      <c r="B1695" t="str">
        <f>_xlfn.XLOOKUP(A1695,'[1]Active Pharmacies'!A:A,'[1]Active Pharmacies'!R:R)</f>
        <v>Band 2</v>
      </c>
    </row>
    <row r="1696" spans="1:2" x14ac:dyDescent="0.35">
      <c r="A1696" t="s">
        <v>1696</v>
      </c>
      <c r="B1696" t="str">
        <f>_xlfn.XLOOKUP(A1696,'[1]Active Pharmacies'!A:A,'[1]Active Pharmacies'!R:R)</f>
        <v>Band 2</v>
      </c>
    </row>
    <row r="1697" spans="1:2" x14ac:dyDescent="0.35">
      <c r="A1697" t="s">
        <v>1697</v>
      </c>
      <c r="B1697" t="str">
        <f>_xlfn.XLOOKUP(A1697,'[1]Active Pharmacies'!A:A,'[1]Active Pharmacies'!R:R)</f>
        <v>Band 2</v>
      </c>
    </row>
    <row r="1698" spans="1:2" x14ac:dyDescent="0.35">
      <c r="A1698" t="s">
        <v>1698</v>
      </c>
      <c r="B1698" t="str">
        <f>_xlfn.XLOOKUP(A1698,'[1]Active Pharmacies'!A:A,'[1]Active Pharmacies'!R:R)</f>
        <v>Band 2</v>
      </c>
    </row>
    <row r="1699" spans="1:2" x14ac:dyDescent="0.35">
      <c r="A1699" t="s">
        <v>1699</v>
      </c>
      <c r="B1699" t="str">
        <f>_xlfn.XLOOKUP(A1699,'[1]Active Pharmacies'!A:A,'[1]Active Pharmacies'!R:R)</f>
        <v>Band 2</v>
      </c>
    </row>
    <row r="1700" spans="1:2" x14ac:dyDescent="0.35">
      <c r="A1700" t="s">
        <v>1700</v>
      </c>
      <c r="B1700" t="str">
        <f>_xlfn.XLOOKUP(A1700,'[1]Active Pharmacies'!A:A,'[1]Active Pharmacies'!R:R)</f>
        <v>Band 2</v>
      </c>
    </row>
    <row r="1701" spans="1:2" x14ac:dyDescent="0.35">
      <c r="A1701" t="s">
        <v>1701</v>
      </c>
      <c r="B1701" t="str">
        <f>_xlfn.XLOOKUP(A1701,'[1]Active Pharmacies'!A:A,'[1]Active Pharmacies'!R:R)</f>
        <v>Band 2</v>
      </c>
    </row>
    <row r="1702" spans="1:2" x14ac:dyDescent="0.35">
      <c r="A1702" t="s">
        <v>1702</v>
      </c>
      <c r="B1702" t="str">
        <f>_xlfn.XLOOKUP(A1702,'[1]Active Pharmacies'!A:A,'[1]Active Pharmacies'!R:R)</f>
        <v>Band 2</v>
      </c>
    </row>
    <row r="1703" spans="1:2" x14ac:dyDescent="0.35">
      <c r="A1703" t="s">
        <v>1703</v>
      </c>
      <c r="B1703" t="str">
        <f>_xlfn.XLOOKUP(A1703,'[1]Active Pharmacies'!A:A,'[1]Active Pharmacies'!R:R)</f>
        <v>Band 2</v>
      </c>
    </row>
    <row r="1704" spans="1:2" x14ac:dyDescent="0.35">
      <c r="A1704" t="s">
        <v>1704</v>
      </c>
      <c r="B1704" t="str">
        <f>_xlfn.XLOOKUP(A1704,'[1]Active Pharmacies'!A:A,'[1]Active Pharmacies'!R:R)</f>
        <v>Band 2</v>
      </c>
    </row>
    <row r="1705" spans="1:2" x14ac:dyDescent="0.35">
      <c r="A1705" t="s">
        <v>1705</v>
      </c>
      <c r="B1705" t="str">
        <f>_xlfn.XLOOKUP(A1705,'[1]Active Pharmacies'!A:A,'[1]Active Pharmacies'!R:R)</f>
        <v>Band 2</v>
      </c>
    </row>
    <row r="1706" spans="1:2" x14ac:dyDescent="0.35">
      <c r="A1706" t="s">
        <v>1706</v>
      </c>
      <c r="B1706" t="str">
        <f>_xlfn.XLOOKUP(A1706,'[1]Active Pharmacies'!A:A,'[1]Active Pharmacies'!R:R)</f>
        <v>Band 2</v>
      </c>
    </row>
    <row r="1707" spans="1:2" x14ac:dyDescent="0.35">
      <c r="A1707" t="s">
        <v>1707</v>
      </c>
      <c r="B1707" t="str">
        <f>_xlfn.XLOOKUP(A1707,'[1]Active Pharmacies'!A:A,'[1]Active Pharmacies'!R:R)</f>
        <v>Band 2</v>
      </c>
    </row>
    <row r="1708" spans="1:2" x14ac:dyDescent="0.35">
      <c r="A1708" t="s">
        <v>1708</v>
      </c>
      <c r="B1708" t="str">
        <f>_xlfn.XLOOKUP(A1708,'[1]Active Pharmacies'!A:A,'[1]Active Pharmacies'!R:R)</f>
        <v>Band 2</v>
      </c>
    </row>
    <row r="1709" spans="1:2" x14ac:dyDescent="0.35">
      <c r="A1709" t="s">
        <v>1709</v>
      </c>
      <c r="B1709" t="str">
        <f>_xlfn.XLOOKUP(A1709,'[1]Active Pharmacies'!A:A,'[1]Active Pharmacies'!R:R)</f>
        <v>Band 2</v>
      </c>
    </row>
    <row r="1710" spans="1:2" x14ac:dyDescent="0.35">
      <c r="A1710" t="s">
        <v>1710</v>
      </c>
      <c r="B1710" t="str">
        <f>_xlfn.XLOOKUP(A1710,'[1]Active Pharmacies'!A:A,'[1]Active Pharmacies'!R:R)</f>
        <v>Band 2</v>
      </c>
    </row>
    <row r="1711" spans="1:2" x14ac:dyDescent="0.35">
      <c r="A1711" t="s">
        <v>1711</v>
      </c>
      <c r="B1711" t="str">
        <f>_xlfn.XLOOKUP(A1711,'[1]Active Pharmacies'!A:A,'[1]Active Pharmacies'!R:R)</f>
        <v>Band 2</v>
      </c>
    </row>
    <row r="1712" spans="1:2" x14ac:dyDescent="0.35">
      <c r="A1712" t="s">
        <v>1712</v>
      </c>
      <c r="B1712" t="str">
        <f>_xlfn.XLOOKUP(A1712,'[1]Active Pharmacies'!A:A,'[1]Active Pharmacies'!R:R)</f>
        <v>Band 2</v>
      </c>
    </row>
    <row r="1713" spans="1:2" x14ac:dyDescent="0.35">
      <c r="A1713" t="s">
        <v>1713</v>
      </c>
      <c r="B1713" t="str">
        <f>_xlfn.XLOOKUP(A1713,'[1]Active Pharmacies'!A:A,'[1]Active Pharmacies'!R:R)</f>
        <v>Band 2</v>
      </c>
    </row>
    <row r="1714" spans="1:2" x14ac:dyDescent="0.35">
      <c r="A1714" t="s">
        <v>1714</v>
      </c>
      <c r="B1714" t="str">
        <f>_xlfn.XLOOKUP(A1714,'[1]Active Pharmacies'!A:A,'[1]Active Pharmacies'!R:R)</f>
        <v>Band 2</v>
      </c>
    </row>
    <row r="1715" spans="1:2" x14ac:dyDescent="0.35">
      <c r="A1715" t="s">
        <v>1715</v>
      </c>
      <c r="B1715" t="str">
        <f>_xlfn.XLOOKUP(A1715,'[1]Active Pharmacies'!A:A,'[1]Active Pharmacies'!R:R)</f>
        <v>Band 2</v>
      </c>
    </row>
    <row r="1716" spans="1:2" x14ac:dyDescent="0.35">
      <c r="A1716" t="s">
        <v>1716</v>
      </c>
      <c r="B1716" t="str">
        <f>_xlfn.XLOOKUP(A1716,'[1]Active Pharmacies'!A:A,'[1]Active Pharmacies'!R:R)</f>
        <v>Band 2</v>
      </c>
    </row>
    <row r="1717" spans="1:2" x14ac:dyDescent="0.35">
      <c r="A1717" t="s">
        <v>1717</v>
      </c>
      <c r="B1717" t="str">
        <f>_xlfn.XLOOKUP(A1717,'[1]Active Pharmacies'!A:A,'[1]Active Pharmacies'!R:R)</f>
        <v>Band 2</v>
      </c>
    </row>
    <row r="1718" spans="1:2" x14ac:dyDescent="0.35">
      <c r="A1718" t="s">
        <v>1718</v>
      </c>
      <c r="B1718" t="str">
        <f>_xlfn.XLOOKUP(A1718,'[1]Active Pharmacies'!A:A,'[1]Active Pharmacies'!R:R)</f>
        <v>Band 2</v>
      </c>
    </row>
    <row r="1719" spans="1:2" x14ac:dyDescent="0.35">
      <c r="A1719" t="s">
        <v>1719</v>
      </c>
      <c r="B1719" t="str">
        <f>_xlfn.XLOOKUP(A1719,'[1]Active Pharmacies'!A:A,'[1]Active Pharmacies'!R:R)</f>
        <v>Band 2</v>
      </c>
    </row>
    <row r="1720" spans="1:2" x14ac:dyDescent="0.35">
      <c r="A1720" t="s">
        <v>1720</v>
      </c>
      <c r="B1720" t="str">
        <f>_xlfn.XLOOKUP(A1720,'[1]Active Pharmacies'!A:A,'[1]Active Pharmacies'!R:R)</f>
        <v>Band 2</v>
      </c>
    </row>
    <row r="1721" spans="1:2" x14ac:dyDescent="0.35">
      <c r="A1721" t="s">
        <v>1721</v>
      </c>
      <c r="B1721" t="str">
        <f>_xlfn.XLOOKUP(A1721,'[1]Active Pharmacies'!A:A,'[1]Active Pharmacies'!R:R)</f>
        <v>Band 2</v>
      </c>
    </row>
    <row r="1722" spans="1:2" x14ac:dyDescent="0.35">
      <c r="A1722" t="s">
        <v>1722</v>
      </c>
      <c r="B1722" t="str">
        <f>_xlfn.XLOOKUP(A1722,'[1]Active Pharmacies'!A:A,'[1]Active Pharmacies'!R:R)</f>
        <v>Band 2</v>
      </c>
    </row>
    <row r="1723" spans="1:2" x14ac:dyDescent="0.35">
      <c r="A1723" t="s">
        <v>1723</v>
      </c>
      <c r="B1723" t="str">
        <f>_xlfn.XLOOKUP(A1723,'[1]Active Pharmacies'!A:A,'[1]Active Pharmacies'!R:R)</f>
        <v>Band 2</v>
      </c>
    </row>
    <row r="1724" spans="1:2" x14ac:dyDescent="0.35">
      <c r="A1724" t="s">
        <v>1724</v>
      </c>
      <c r="B1724" t="str">
        <f>_xlfn.XLOOKUP(A1724,'[1]Active Pharmacies'!A:A,'[1]Active Pharmacies'!R:R)</f>
        <v>Band 2</v>
      </c>
    </row>
    <row r="1725" spans="1:2" x14ac:dyDescent="0.35">
      <c r="A1725" t="s">
        <v>1725</v>
      </c>
      <c r="B1725" t="str">
        <f>_xlfn.XLOOKUP(A1725,'[1]Active Pharmacies'!A:A,'[1]Active Pharmacies'!R:R)</f>
        <v>Band 2</v>
      </c>
    </row>
    <row r="1726" spans="1:2" x14ac:dyDescent="0.35">
      <c r="A1726" t="s">
        <v>1726</v>
      </c>
      <c r="B1726" t="str">
        <f>_xlfn.XLOOKUP(A1726,'[1]Active Pharmacies'!A:A,'[1]Active Pharmacies'!R:R)</f>
        <v>Band 2</v>
      </c>
    </row>
    <row r="1727" spans="1:2" x14ac:dyDescent="0.35">
      <c r="A1727" t="s">
        <v>1727</v>
      </c>
      <c r="B1727" t="str">
        <f>_xlfn.XLOOKUP(A1727,'[1]Active Pharmacies'!A:A,'[1]Active Pharmacies'!R:R)</f>
        <v>Band 2</v>
      </c>
    </row>
    <row r="1728" spans="1:2" x14ac:dyDescent="0.35">
      <c r="A1728" t="s">
        <v>1728</v>
      </c>
      <c r="B1728" t="str">
        <f>_xlfn.XLOOKUP(A1728,'[1]Active Pharmacies'!A:A,'[1]Active Pharmacies'!R:R)</f>
        <v>Band 2</v>
      </c>
    </row>
    <row r="1729" spans="1:2" x14ac:dyDescent="0.35">
      <c r="A1729" t="s">
        <v>1729</v>
      </c>
      <c r="B1729" t="str">
        <f>_xlfn.XLOOKUP(A1729,'[1]Active Pharmacies'!A:A,'[1]Active Pharmacies'!R:R)</f>
        <v>Band 2</v>
      </c>
    </row>
    <row r="1730" spans="1:2" x14ac:dyDescent="0.35">
      <c r="A1730" t="s">
        <v>1730</v>
      </c>
      <c r="B1730" t="str">
        <f>_xlfn.XLOOKUP(A1730,'[1]Active Pharmacies'!A:A,'[1]Active Pharmacies'!R:R)</f>
        <v>Band 2</v>
      </c>
    </row>
    <row r="1731" spans="1:2" x14ac:dyDescent="0.35">
      <c r="A1731" t="s">
        <v>1731</v>
      </c>
      <c r="B1731" t="str">
        <f>_xlfn.XLOOKUP(A1731,'[1]Active Pharmacies'!A:A,'[1]Active Pharmacies'!R:R)</f>
        <v>Band 2</v>
      </c>
    </row>
    <row r="1732" spans="1:2" x14ac:dyDescent="0.35">
      <c r="A1732" t="s">
        <v>1732</v>
      </c>
      <c r="B1732" t="str">
        <f>_xlfn.XLOOKUP(A1732,'[1]Active Pharmacies'!A:A,'[1]Active Pharmacies'!R:R)</f>
        <v>Band 2</v>
      </c>
    </row>
    <row r="1733" spans="1:2" x14ac:dyDescent="0.35">
      <c r="A1733" t="s">
        <v>1733</v>
      </c>
      <c r="B1733" t="str">
        <f>_xlfn.XLOOKUP(A1733,'[1]Active Pharmacies'!A:A,'[1]Active Pharmacies'!R:R)</f>
        <v>Band 2</v>
      </c>
    </row>
    <row r="1734" spans="1:2" x14ac:dyDescent="0.35">
      <c r="A1734" t="s">
        <v>1734</v>
      </c>
      <c r="B1734" t="str">
        <f>_xlfn.XLOOKUP(A1734,'[1]Active Pharmacies'!A:A,'[1]Active Pharmacies'!R:R)</f>
        <v>Band 2</v>
      </c>
    </row>
    <row r="1735" spans="1:2" x14ac:dyDescent="0.35">
      <c r="A1735" t="s">
        <v>1735</v>
      </c>
      <c r="B1735" t="str">
        <f>_xlfn.XLOOKUP(A1735,'[1]Active Pharmacies'!A:A,'[1]Active Pharmacies'!R:R)</f>
        <v>Band 2</v>
      </c>
    </row>
    <row r="1736" spans="1:2" x14ac:dyDescent="0.35">
      <c r="A1736" t="s">
        <v>1736</v>
      </c>
      <c r="B1736" t="str">
        <f>_xlfn.XLOOKUP(A1736,'[1]Active Pharmacies'!A:A,'[1]Active Pharmacies'!R:R)</f>
        <v>Band 2</v>
      </c>
    </row>
    <row r="1737" spans="1:2" x14ac:dyDescent="0.35">
      <c r="A1737" t="s">
        <v>1737</v>
      </c>
      <c r="B1737" t="str">
        <f>_xlfn.XLOOKUP(A1737,'[1]Active Pharmacies'!A:A,'[1]Active Pharmacies'!R:R)</f>
        <v>Band 2</v>
      </c>
    </row>
    <row r="1738" spans="1:2" x14ac:dyDescent="0.35">
      <c r="A1738" t="s">
        <v>1738</v>
      </c>
      <c r="B1738" t="str">
        <f>_xlfn.XLOOKUP(A1738,'[1]Active Pharmacies'!A:A,'[1]Active Pharmacies'!R:R)</f>
        <v>Band 2</v>
      </c>
    </row>
    <row r="1739" spans="1:2" x14ac:dyDescent="0.35">
      <c r="A1739" t="s">
        <v>1739</v>
      </c>
      <c r="B1739" t="str">
        <f>_xlfn.XLOOKUP(A1739,'[1]Active Pharmacies'!A:A,'[1]Active Pharmacies'!R:R)</f>
        <v>Band 2</v>
      </c>
    </row>
    <row r="1740" spans="1:2" x14ac:dyDescent="0.35">
      <c r="A1740" t="s">
        <v>1740</v>
      </c>
      <c r="B1740" t="str">
        <f>_xlfn.XLOOKUP(A1740,'[1]Active Pharmacies'!A:A,'[1]Active Pharmacies'!R:R)</f>
        <v>Band 2</v>
      </c>
    </row>
    <row r="1741" spans="1:2" x14ac:dyDescent="0.35">
      <c r="A1741" t="s">
        <v>1741</v>
      </c>
      <c r="B1741" t="str">
        <f>_xlfn.XLOOKUP(A1741,'[1]Active Pharmacies'!A:A,'[1]Active Pharmacies'!R:R)</f>
        <v>Band 2</v>
      </c>
    </row>
    <row r="1742" spans="1:2" x14ac:dyDescent="0.35">
      <c r="A1742" t="s">
        <v>1742</v>
      </c>
      <c r="B1742" t="str">
        <f>_xlfn.XLOOKUP(A1742,'[1]Active Pharmacies'!A:A,'[1]Active Pharmacies'!R:R)</f>
        <v>Band 2</v>
      </c>
    </row>
    <row r="1743" spans="1:2" x14ac:dyDescent="0.35">
      <c r="A1743" t="s">
        <v>1743</v>
      </c>
      <c r="B1743" t="str">
        <f>_xlfn.XLOOKUP(A1743,'[1]Active Pharmacies'!A:A,'[1]Active Pharmacies'!R:R)</f>
        <v>Band 2</v>
      </c>
    </row>
    <row r="1744" spans="1:2" x14ac:dyDescent="0.35">
      <c r="A1744" t="s">
        <v>1744</v>
      </c>
      <c r="B1744" t="str">
        <f>_xlfn.XLOOKUP(A1744,'[1]Active Pharmacies'!A:A,'[1]Active Pharmacies'!R:R)</f>
        <v>Band 2</v>
      </c>
    </row>
    <row r="1745" spans="1:2" x14ac:dyDescent="0.35">
      <c r="A1745" t="s">
        <v>1745</v>
      </c>
      <c r="B1745" t="str">
        <f>_xlfn.XLOOKUP(A1745,'[1]Active Pharmacies'!A:A,'[1]Active Pharmacies'!R:R)</f>
        <v>Band 2</v>
      </c>
    </row>
    <row r="1746" spans="1:2" x14ac:dyDescent="0.35">
      <c r="A1746" t="s">
        <v>1746</v>
      </c>
      <c r="B1746" t="str">
        <f>_xlfn.XLOOKUP(A1746,'[1]Active Pharmacies'!A:A,'[1]Active Pharmacies'!R:R)</f>
        <v>Band 2</v>
      </c>
    </row>
    <row r="1747" spans="1:2" x14ac:dyDescent="0.35">
      <c r="A1747" t="s">
        <v>1747</v>
      </c>
      <c r="B1747" t="str">
        <f>_xlfn.XLOOKUP(A1747,'[1]Active Pharmacies'!A:A,'[1]Active Pharmacies'!R:R)</f>
        <v>Band 2</v>
      </c>
    </row>
    <row r="1748" spans="1:2" x14ac:dyDescent="0.35">
      <c r="A1748" t="s">
        <v>1748</v>
      </c>
      <c r="B1748" t="str">
        <f>_xlfn.XLOOKUP(A1748,'[1]Active Pharmacies'!A:A,'[1]Active Pharmacies'!R:R)</f>
        <v>Band 2</v>
      </c>
    </row>
    <row r="1749" spans="1:2" x14ac:dyDescent="0.35">
      <c r="A1749" t="s">
        <v>1749</v>
      </c>
      <c r="B1749" t="str">
        <f>_xlfn.XLOOKUP(A1749,'[1]Active Pharmacies'!A:A,'[1]Active Pharmacies'!R:R)</f>
        <v>Band 2</v>
      </c>
    </row>
    <row r="1750" spans="1:2" x14ac:dyDescent="0.35">
      <c r="A1750" t="s">
        <v>1750</v>
      </c>
      <c r="B1750" t="str">
        <f>_xlfn.XLOOKUP(A1750,'[1]Active Pharmacies'!A:A,'[1]Active Pharmacies'!R:R)</f>
        <v>Band 2</v>
      </c>
    </row>
    <row r="1751" spans="1:2" x14ac:dyDescent="0.35">
      <c r="A1751" t="s">
        <v>1751</v>
      </c>
      <c r="B1751" t="str">
        <f>_xlfn.XLOOKUP(A1751,'[1]Active Pharmacies'!A:A,'[1]Active Pharmacies'!R:R)</f>
        <v>Band 2</v>
      </c>
    </row>
    <row r="1752" spans="1:2" x14ac:dyDescent="0.35">
      <c r="A1752" t="s">
        <v>1752</v>
      </c>
      <c r="B1752" t="str">
        <f>_xlfn.XLOOKUP(A1752,'[1]Active Pharmacies'!A:A,'[1]Active Pharmacies'!R:R)</f>
        <v>Band 2</v>
      </c>
    </row>
    <row r="1753" spans="1:2" x14ac:dyDescent="0.35">
      <c r="A1753" t="s">
        <v>1753</v>
      </c>
      <c r="B1753" t="str">
        <f>_xlfn.XLOOKUP(A1753,'[1]Active Pharmacies'!A:A,'[1]Active Pharmacies'!R:R)</f>
        <v>Band 2</v>
      </c>
    </row>
    <row r="1754" spans="1:2" x14ac:dyDescent="0.35">
      <c r="A1754" t="s">
        <v>1754</v>
      </c>
      <c r="B1754" t="str">
        <f>_xlfn.XLOOKUP(A1754,'[1]Active Pharmacies'!A:A,'[1]Active Pharmacies'!R:R)</f>
        <v>Band 2</v>
      </c>
    </row>
    <row r="1755" spans="1:2" x14ac:dyDescent="0.35">
      <c r="A1755" t="s">
        <v>1755</v>
      </c>
      <c r="B1755" t="str">
        <f>_xlfn.XLOOKUP(A1755,'[1]Active Pharmacies'!A:A,'[1]Active Pharmacies'!R:R)</f>
        <v>Band 2</v>
      </c>
    </row>
    <row r="1756" spans="1:2" x14ac:dyDescent="0.35">
      <c r="A1756" t="s">
        <v>1756</v>
      </c>
      <c r="B1756" t="str">
        <f>_xlfn.XLOOKUP(A1756,'[1]Active Pharmacies'!A:A,'[1]Active Pharmacies'!R:R)</f>
        <v>Band 2</v>
      </c>
    </row>
    <row r="1757" spans="1:2" x14ac:dyDescent="0.35">
      <c r="A1757" t="s">
        <v>1757</v>
      </c>
      <c r="B1757" t="str">
        <f>_xlfn.XLOOKUP(A1757,'[1]Active Pharmacies'!A:A,'[1]Active Pharmacies'!R:R)</f>
        <v>Band 2</v>
      </c>
    </row>
    <row r="1758" spans="1:2" x14ac:dyDescent="0.35">
      <c r="A1758" t="s">
        <v>1758</v>
      </c>
      <c r="B1758" t="str">
        <f>_xlfn.XLOOKUP(A1758,'[1]Active Pharmacies'!A:A,'[1]Active Pharmacies'!R:R)</f>
        <v>Band 2</v>
      </c>
    </row>
    <row r="1759" spans="1:2" x14ac:dyDescent="0.35">
      <c r="A1759" t="s">
        <v>1759</v>
      </c>
      <c r="B1759" t="str">
        <f>_xlfn.XLOOKUP(A1759,'[1]Active Pharmacies'!A:A,'[1]Active Pharmacies'!R:R)</f>
        <v>Band 2</v>
      </c>
    </row>
    <row r="1760" spans="1:2" x14ac:dyDescent="0.35">
      <c r="A1760" t="s">
        <v>1760</v>
      </c>
      <c r="B1760" t="str">
        <f>_xlfn.XLOOKUP(A1760,'[1]Active Pharmacies'!A:A,'[1]Active Pharmacies'!R:R)</f>
        <v>Band 2</v>
      </c>
    </row>
    <row r="1761" spans="1:2" x14ac:dyDescent="0.35">
      <c r="A1761" t="s">
        <v>1761</v>
      </c>
      <c r="B1761" t="str">
        <f>_xlfn.XLOOKUP(A1761,'[1]Active Pharmacies'!A:A,'[1]Active Pharmacies'!R:R)</f>
        <v>Band 2</v>
      </c>
    </row>
    <row r="1762" spans="1:2" x14ac:dyDescent="0.35">
      <c r="A1762" t="s">
        <v>1762</v>
      </c>
      <c r="B1762" t="str">
        <f>_xlfn.XLOOKUP(A1762,'[1]Active Pharmacies'!A:A,'[1]Active Pharmacies'!R:R)</f>
        <v>Band 2</v>
      </c>
    </row>
    <row r="1763" spans="1:2" x14ac:dyDescent="0.35">
      <c r="A1763" t="s">
        <v>1763</v>
      </c>
      <c r="B1763" t="str">
        <f>_xlfn.XLOOKUP(A1763,'[1]Active Pharmacies'!A:A,'[1]Active Pharmacies'!R:R)</f>
        <v>Band 2</v>
      </c>
    </row>
    <row r="1764" spans="1:2" x14ac:dyDescent="0.35">
      <c r="A1764" t="s">
        <v>1764</v>
      </c>
      <c r="B1764" t="str">
        <f>_xlfn.XLOOKUP(A1764,'[1]Active Pharmacies'!A:A,'[1]Active Pharmacies'!R:R)</f>
        <v>Band 2</v>
      </c>
    </row>
    <row r="1765" spans="1:2" x14ac:dyDescent="0.35">
      <c r="A1765" t="s">
        <v>1765</v>
      </c>
      <c r="B1765" t="str">
        <f>_xlfn.XLOOKUP(A1765,'[1]Active Pharmacies'!A:A,'[1]Active Pharmacies'!R:R)</f>
        <v>Band 2</v>
      </c>
    </row>
    <row r="1766" spans="1:2" x14ac:dyDescent="0.35">
      <c r="A1766" t="s">
        <v>1766</v>
      </c>
      <c r="B1766" t="str">
        <f>_xlfn.XLOOKUP(A1766,'[1]Active Pharmacies'!A:A,'[1]Active Pharmacies'!R:R)</f>
        <v>Band 2</v>
      </c>
    </row>
    <row r="1767" spans="1:2" x14ac:dyDescent="0.35">
      <c r="A1767" t="s">
        <v>1767</v>
      </c>
      <c r="B1767" t="str">
        <f>_xlfn.XLOOKUP(A1767,'[1]Active Pharmacies'!A:A,'[1]Active Pharmacies'!R:R)</f>
        <v>Band 2</v>
      </c>
    </row>
    <row r="1768" spans="1:2" x14ac:dyDescent="0.35">
      <c r="A1768" t="s">
        <v>1768</v>
      </c>
      <c r="B1768" t="str">
        <f>_xlfn.XLOOKUP(A1768,'[1]Active Pharmacies'!A:A,'[1]Active Pharmacies'!R:R)</f>
        <v>Band 2</v>
      </c>
    </row>
    <row r="1769" spans="1:2" x14ac:dyDescent="0.35">
      <c r="A1769" t="s">
        <v>1769</v>
      </c>
      <c r="B1769" t="str">
        <f>_xlfn.XLOOKUP(A1769,'[1]Active Pharmacies'!A:A,'[1]Active Pharmacies'!R:R)</f>
        <v>Band 2</v>
      </c>
    </row>
    <row r="1770" spans="1:2" x14ac:dyDescent="0.35">
      <c r="A1770" t="s">
        <v>1770</v>
      </c>
      <c r="B1770" t="str">
        <f>_xlfn.XLOOKUP(A1770,'[1]Active Pharmacies'!A:A,'[1]Active Pharmacies'!R:R)</f>
        <v>Band 2</v>
      </c>
    </row>
    <row r="1771" spans="1:2" x14ac:dyDescent="0.35">
      <c r="A1771" t="s">
        <v>1771</v>
      </c>
      <c r="B1771" t="str">
        <f>_xlfn.XLOOKUP(A1771,'[1]Active Pharmacies'!A:A,'[1]Active Pharmacies'!R:R)</f>
        <v>Band 2</v>
      </c>
    </row>
    <row r="1772" spans="1:2" x14ac:dyDescent="0.35">
      <c r="A1772" t="s">
        <v>1772</v>
      </c>
      <c r="B1772" t="str">
        <f>_xlfn.XLOOKUP(A1772,'[1]Active Pharmacies'!A:A,'[1]Active Pharmacies'!R:R)</f>
        <v>Band 2</v>
      </c>
    </row>
    <row r="1773" spans="1:2" x14ac:dyDescent="0.35">
      <c r="A1773" t="s">
        <v>1773</v>
      </c>
      <c r="B1773" t="str">
        <f>_xlfn.XLOOKUP(A1773,'[1]Active Pharmacies'!A:A,'[1]Active Pharmacies'!R:R)</f>
        <v>Band 2</v>
      </c>
    </row>
    <row r="1774" spans="1:2" x14ac:dyDescent="0.35">
      <c r="A1774" t="s">
        <v>1774</v>
      </c>
      <c r="B1774" t="str">
        <f>_xlfn.XLOOKUP(A1774,'[1]Active Pharmacies'!A:A,'[1]Active Pharmacies'!R:R)</f>
        <v>Band 2</v>
      </c>
    </row>
    <row r="1775" spans="1:2" x14ac:dyDescent="0.35">
      <c r="A1775" t="s">
        <v>1775</v>
      </c>
      <c r="B1775" t="str">
        <f>_xlfn.XLOOKUP(A1775,'[1]Active Pharmacies'!A:A,'[1]Active Pharmacies'!R:R)</f>
        <v>Band 2</v>
      </c>
    </row>
    <row r="1776" spans="1:2" x14ac:dyDescent="0.35">
      <c r="A1776" t="s">
        <v>1776</v>
      </c>
      <c r="B1776" t="str">
        <f>_xlfn.XLOOKUP(A1776,'[1]Active Pharmacies'!A:A,'[1]Active Pharmacies'!R:R)</f>
        <v>Band 2</v>
      </c>
    </row>
    <row r="1777" spans="1:2" x14ac:dyDescent="0.35">
      <c r="A1777" t="s">
        <v>1777</v>
      </c>
      <c r="B1777" t="str">
        <f>_xlfn.XLOOKUP(A1777,'[1]Active Pharmacies'!A:A,'[1]Active Pharmacies'!R:R)</f>
        <v>Band 2</v>
      </c>
    </row>
    <row r="1778" spans="1:2" x14ac:dyDescent="0.35">
      <c r="A1778" t="s">
        <v>1778</v>
      </c>
      <c r="B1778" t="str">
        <f>_xlfn.XLOOKUP(A1778,'[1]Active Pharmacies'!A:A,'[1]Active Pharmacies'!R:R)</f>
        <v>Band 2</v>
      </c>
    </row>
    <row r="1779" spans="1:2" x14ac:dyDescent="0.35">
      <c r="A1779" t="s">
        <v>1779</v>
      </c>
      <c r="B1779" t="str">
        <f>_xlfn.XLOOKUP(A1779,'[1]Active Pharmacies'!A:A,'[1]Active Pharmacies'!R:R)</f>
        <v>Band 2</v>
      </c>
    </row>
    <row r="1780" spans="1:2" x14ac:dyDescent="0.35">
      <c r="A1780" t="s">
        <v>1780</v>
      </c>
      <c r="B1780" t="str">
        <f>_xlfn.XLOOKUP(A1780,'[1]Active Pharmacies'!A:A,'[1]Active Pharmacies'!R:R)</f>
        <v>Band 2</v>
      </c>
    </row>
    <row r="1781" spans="1:2" x14ac:dyDescent="0.35">
      <c r="A1781" t="s">
        <v>1781</v>
      </c>
      <c r="B1781" t="str">
        <f>_xlfn.XLOOKUP(A1781,'[1]Active Pharmacies'!A:A,'[1]Active Pharmacies'!R:R)</f>
        <v>Band 2</v>
      </c>
    </row>
    <row r="1782" spans="1:2" x14ac:dyDescent="0.35">
      <c r="A1782" t="s">
        <v>1782</v>
      </c>
      <c r="B1782" t="str">
        <f>_xlfn.XLOOKUP(A1782,'[1]Active Pharmacies'!A:A,'[1]Active Pharmacies'!R:R)</f>
        <v>Band 2</v>
      </c>
    </row>
    <row r="1783" spans="1:2" x14ac:dyDescent="0.35">
      <c r="A1783" t="s">
        <v>1783</v>
      </c>
      <c r="B1783" t="str">
        <f>_xlfn.XLOOKUP(A1783,'[1]Active Pharmacies'!A:A,'[1]Active Pharmacies'!R:R)</f>
        <v>Band 2</v>
      </c>
    </row>
    <row r="1784" spans="1:2" x14ac:dyDescent="0.35">
      <c r="A1784" t="s">
        <v>1784</v>
      </c>
      <c r="B1784" t="str">
        <f>_xlfn.XLOOKUP(A1784,'[1]Active Pharmacies'!A:A,'[1]Active Pharmacies'!R:R)</f>
        <v>Band 2</v>
      </c>
    </row>
    <row r="1785" spans="1:2" x14ac:dyDescent="0.35">
      <c r="A1785" t="s">
        <v>1785</v>
      </c>
      <c r="B1785" t="str">
        <f>_xlfn.XLOOKUP(A1785,'[1]Active Pharmacies'!A:A,'[1]Active Pharmacies'!R:R)</f>
        <v>Band 2</v>
      </c>
    </row>
    <row r="1786" spans="1:2" x14ac:dyDescent="0.35">
      <c r="A1786" t="s">
        <v>1786</v>
      </c>
      <c r="B1786" t="str">
        <f>_xlfn.XLOOKUP(A1786,'[1]Active Pharmacies'!A:A,'[1]Active Pharmacies'!R:R)</f>
        <v>Band 2</v>
      </c>
    </row>
    <row r="1787" spans="1:2" x14ac:dyDescent="0.35">
      <c r="A1787" t="s">
        <v>1787</v>
      </c>
      <c r="B1787" t="str">
        <f>_xlfn.XLOOKUP(A1787,'[1]Active Pharmacies'!A:A,'[1]Active Pharmacies'!R:R)</f>
        <v>Band 2</v>
      </c>
    </row>
    <row r="1788" spans="1:2" x14ac:dyDescent="0.35">
      <c r="A1788" t="s">
        <v>1788</v>
      </c>
      <c r="B1788" t="str">
        <f>_xlfn.XLOOKUP(A1788,'[1]Active Pharmacies'!A:A,'[1]Active Pharmacies'!R:R)</f>
        <v>Band 2</v>
      </c>
    </row>
    <row r="1789" spans="1:2" x14ac:dyDescent="0.35">
      <c r="A1789" t="s">
        <v>1789</v>
      </c>
      <c r="B1789" t="str">
        <f>_xlfn.XLOOKUP(A1789,'[1]Active Pharmacies'!A:A,'[1]Active Pharmacies'!R:R)</f>
        <v>Band 2</v>
      </c>
    </row>
    <row r="1790" spans="1:2" x14ac:dyDescent="0.35">
      <c r="A1790" t="s">
        <v>1790</v>
      </c>
      <c r="B1790" t="str">
        <f>_xlfn.XLOOKUP(A1790,'[1]Active Pharmacies'!A:A,'[1]Active Pharmacies'!R:R)</f>
        <v>Band 2</v>
      </c>
    </row>
    <row r="1791" spans="1:2" x14ac:dyDescent="0.35">
      <c r="A1791" t="s">
        <v>1791</v>
      </c>
      <c r="B1791" t="str">
        <f>_xlfn.XLOOKUP(A1791,'[1]Active Pharmacies'!A:A,'[1]Active Pharmacies'!R:R)</f>
        <v>Band 2</v>
      </c>
    </row>
    <row r="1792" spans="1:2" x14ac:dyDescent="0.35">
      <c r="A1792" t="s">
        <v>1792</v>
      </c>
      <c r="B1792" t="str">
        <f>_xlfn.XLOOKUP(A1792,'[1]Active Pharmacies'!A:A,'[1]Active Pharmacies'!R:R)</f>
        <v>Band 2</v>
      </c>
    </row>
    <row r="1793" spans="1:2" x14ac:dyDescent="0.35">
      <c r="A1793" t="s">
        <v>1793</v>
      </c>
      <c r="B1793" t="str">
        <f>_xlfn.XLOOKUP(A1793,'[1]Active Pharmacies'!A:A,'[1]Active Pharmacies'!R:R)</f>
        <v>Band 2</v>
      </c>
    </row>
    <row r="1794" spans="1:2" x14ac:dyDescent="0.35">
      <c r="A1794" t="s">
        <v>1794</v>
      </c>
      <c r="B1794" t="str">
        <f>_xlfn.XLOOKUP(A1794,'[1]Active Pharmacies'!A:A,'[1]Active Pharmacies'!R:R)</f>
        <v>Band 2</v>
      </c>
    </row>
    <row r="1795" spans="1:2" x14ac:dyDescent="0.35">
      <c r="A1795" t="s">
        <v>1795</v>
      </c>
      <c r="B1795" t="str">
        <f>_xlfn.XLOOKUP(A1795,'[1]Active Pharmacies'!A:A,'[1]Active Pharmacies'!R:R)</f>
        <v>Band 2</v>
      </c>
    </row>
    <row r="1796" spans="1:2" x14ac:dyDescent="0.35">
      <c r="A1796" t="s">
        <v>1796</v>
      </c>
      <c r="B1796" t="str">
        <f>_xlfn.XLOOKUP(A1796,'[1]Active Pharmacies'!A:A,'[1]Active Pharmacies'!R:R)</f>
        <v>Band 2</v>
      </c>
    </row>
    <row r="1797" spans="1:2" x14ac:dyDescent="0.35">
      <c r="A1797" t="s">
        <v>1797</v>
      </c>
      <c r="B1797" t="str">
        <f>_xlfn.XLOOKUP(A1797,'[1]Active Pharmacies'!A:A,'[1]Active Pharmacies'!R:R)</f>
        <v>Band 2</v>
      </c>
    </row>
    <row r="1798" spans="1:2" x14ac:dyDescent="0.35">
      <c r="A1798" t="s">
        <v>1798</v>
      </c>
      <c r="B1798" t="str">
        <f>_xlfn.XLOOKUP(A1798,'[1]Active Pharmacies'!A:A,'[1]Active Pharmacies'!R:R)</f>
        <v>Band 2</v>
      </c>
    </row>
    <row r="1799" spans="1:2" x14ac:dyDescent="0.35">
      <c r="A1799" t="s">
        <v>1799</v>
      </c>
      <c r="B1799" t="str">
        <f>_xlfn.XLOOKUP(A1799,'[1]Active Pharmacies'!A:A,'[1]Active Pharmacies'!R:R)</f>
        <v>Band 2</v>
      </c>
    </row>
    <row r="1800" spans="1:2" x14ac:dyDescent="0.35">
      <c r="A1800" t="s">
        <v>1800</v>
      </c>
      <c r="B1800" t="str">
        <f>_xlfn.XLOOKUP(A1800,'[1]Active Pharmacies'!A:A,'[1]Active Pharmacies'!R:R)</f>
        <v>Band 2</v>
      </c>
    </row>
    <row r="1801" spans="1:2" x14ac:dyDescent="0.35">
      <c r="A1801" t="s">
        <v>1801</v>
      </c>
      <c r="B1801" t="str">
        <f>_xlfn.XLOOKUP(A1801,'[1]Active Pharmacies'!A:A,'[1]Active Pharmacies'!R:R)</f>
        <v>Band 2</v>
      </c>
    </row>
    <row r="1802" spans="1:2" x14ac:dyDescent="0.35">
      <c r="A1802" t="s">
        <v>1802</v>
      </c>
      <c r="B1802" t="str">
        <f>_xlfn.XLOOKUP(A1802,'[1]Active Pharmacies'!A:A,'[1]Active Pharmacies'!R:R)</f>
        <v>Band 2</v>
      </c>
    </row>
    <row r="1803" spans="1:2" x14ac:dyDescent="0.35">
      <c r="A1803" t="s">
        <v>1803</v>
      </c>
      <c r="B1803" t="str">
        <f>_xlfn.XLOOKUP(A1803,'[1]Active Pharmacies'!A:A,'[1]Active Pharmacies'!R:R)</f>
        <v>Band 2</v>
      </c>
    </row>
    <row r="1804" spans="1:2" x14ac:dyDescent="0.35">
      <c r="A1804" t="s">
        <v>1804</v>
      </c>
      <c r="B1804" t="str">
        <f>_xlfn.XLOOKUP(A1804,'[1]Active Pharmacies'!A:A,'[1]Active Pharmacies'!R:R)</f>
        <v>Band 2</v>
      </c>
    </row>
    <row r="1805" spans="1:2" x14ac:dyDescent="0.35">
      <c r="A1805" t="s">
        <v>1805</v>
      </c>
      <c r="B1805" t="str">
        <f>_xlfn.XLOOKUP(A1805,'[1]Active Pharmacies'!A:A,'[1]Active Pharmacies'!R:R)</f>
        <v>Band 2</v>
      </c>
    </row>
    <row r="1806" spans="1:2" x14ac:dyDescent="0.35">
      <c r="A1806" t="s">
        <v>1806</v>
      </c>
      <c r="B1806" t="str">
        <f>_xlfn.XLOOKUP(A1806,'[1]Active Pharmacies'!A:A,'[1]Active Pharmacies'!R:R)</f>
        <v>Band 2</v>
      </c>
    </row>
    <row r="1807" spans="1:2" x14ac:dyDescent="0.35">
      <c r="A1807" t="s">
        <v>1807</v>
      </c>
      <c r="B1807" t="str">
        <f>_xlfn.XLOOKUP(A1807,'[1]Active Pharmacies'!A:A,'[1]Active Pharmacies'!R:R)</f>
        <v>Band 2</v>
      </c>
    </row>
    <row r="1808" spans="1:2" x14ac:dyDescent="0.35">
      <c r="A1808" t="s">
        <v>1808</v>
      </c>
      <c r="B1808" t="str">
        <f>_xlfn.XLOOKUP(A1808,'[1]Active Pharmacies'!A:A,'[1]Active Pharmacies'!R:R)</f>
        <v>Band 2</v>
      </c>
    </row>
    <row r="1809" spans="1:2" x14ac:dyDescent="0.35">
      <c r="A1809" t="s">
        <v>1809</v>
      </c>
      <c r="B1809" t="str">
        <f>_xlfn.XLOOKUP(A1809,'[1]Active Pharmacies'!A:A,'[1]Active Pharmacies'!R:R)</f>
        <v>Band 2</v>
      </c>
    </row>
    <row r="1810" spans="1:2" x14ac:dyDescent="0.35">
      <c r="A1810" t="s">
        <v>1810</v>
      </c>
      <c r="B1810" t="str">
        <f>_xlfn.XLOOKUP(A1810,'[1]Active Pharmacies'!A:A,'[1]Active Pharmacies'!R:R)</f>
        <v>Band 2</v>
      </c>
    </row>
    <row r="1811" spans="1:2" x14ac:dyDescent="0.35">
      <c r="A1811" t="s">
        <v>1811</v>
      </c>
      <c r="B1811" t="str">
        <f>_xlfn.XLOOKUP(A1811,'[1]Active Pharmacies'!A:A,'[1]Active Pharmacies'!R:R)</f>
        <v>Band 2</v>
      </c>
    </row>
    <row r="1812" spans="1:2" x14ac:dyDescent="0.35">
      <c r="A1812" t="s">
        <v>1812</v>
      </c>
      <c r="B1812" t="str">
        <f>_xlfn.XLOOKUP(A1812,'[1]Active Pharmacies'!A:A,'[1]Active Pharmacies'!R:R)</f>
        <v>Band 2</v>
      </c>
    </row>
    <row r="1813" spans="1:2" x14ac:dyDescent="0.35">
      <c r="A1813" t="s">
        <v>1813</v>
      </c>
      <c r="B1813" t="str">
        <f>_xlfn.XLOOKUP(A1813,'[1]Active Pharmacies'!A:A,'[1]Active Pharmacies'!R:R)</f>
        <v>Band 2</v>
      </c>
    </row>
    <row r="1814" spans="1:2" x14ac:dyDescent="0.35">
      <c r="A1814" t="s">
        <v>1814</v>
      </c>
      <c r="B1814" t="str">
        <f>_xlfn.XLOOKUP(A1814,'[1]Active Pharmacies'!A:A,'[1]Active Pharmacies'!R:R)</f>
        <v>Band 2</v>
      </c>
    </row>
    <row r="1815" spans="1:2" x14ac:dyDescent="0.35">
      <c r="A1815" t="s">
        <v>1815</v>
      </c>
      <c r="B1815" t="str">
        <f>_xlfn.XLOOKUP(A1815,'[1]Active Pharmacies'!A:A,'[1]Active Pharmacies'!R:R)</f>
        <v>Band 2</v>
      </c>
    </row>
    <row r="1816" spans="1:2" x14ac:dyDescent="0.35">
      <c r="A1816" t="s">
        <v>1816</v>
      </c>
      <c r="B1816" t="str">
        <f>_xlfn.XLOOKUP(A1816,'[1]Active Pharmacies'!A:A,'[1]Active Pharmacies'!R:R)</f>
        <v>Band 2</v>
      </c>
    </row>
    <row r="1817" spans="1:2" x14ac:dyDescent="0.35">
      <c r="A1817" t="s">
        <v>1817</v>
      </c>
      <c r="B1817" t="str">
        <f>_xlfn.XLOOKUP(A1817,'[1]Active Pharmacies'!A:A,'[1]Active Pharmacies'!R:R)</f>
        <v>Band 2</v>
      </c>
    </row>
    <row r="1818" spans="1:2" x14ac:dyDescent="0.35">
      <c r="A1818" t="s">
        <v>1818</v>
      </c>
      <c r="B1818" t="str">
        <f>_xlfn.XLOOKUP(A1818,'[1]Active Pharmacies'!A:A,'[1]Active Pharmacies'!R:R)</f>
        <v>Band 2</v>
      </c>
    </row>
    <row r="1819" spans="1:2" x14ac:dyDescent="0.35">
      <c r="A1819" t="s">
        <v>1819</v>
      </c>
      <c r="B1819" t="str">
        <f>_xlfn.XLOOKUP(A1819,'[1]Active Pharmacies'!A:A,'[1]Active Pharmacies'!R:R)</f>
        <v>Band 2</v>
      </c>
    </row>
    <row r="1820" spans="1:2" x14ac:dyDescent="0.35">
      <c r="A1820" t="s">
        <v>1820</v>
      </c>
      <c r="B1820" t="str">
        <f>_xlfn.XLOOKUP(A1820,'[1]Active Pharmacies'!A:A,'[1]Active Pharmacies'!R:R)</f>
        <v>Band 2</v>
      </c>
    </row>
    <row r="1821" spans="1:2" x14ac:dyDescent="0.35">
      <c r="A1821" t="s">
        <v>1821</v>
      </c>
      <c r="B1821" t="str">
        <f>_xlfn.XLOOKUP(A1821,'[1]Active Pharmacies'!A:A,'[1]Active Pharmacies'!R:R)</f>
        <v>Band 2</v>
      </c>
    </row>
    <row r="1822" spans="1:2" x14ac:dyDescent="0.35">
      <c r="A1822" t="s">
        <v>1822</v>
      </c>
      <c r="B1822" t="str">
        <f>_xlfn.XLOOKUP(A1822,'[1]Active Pharmacies'!A:A,'[1]Active Pharmacies'!R:R)</f>
        <v>Band 2</v>
      </c>
    </row>
    <row r="1823" spans="1:2" x14ac:dyDescent="0.35">
      <c r="A1823" t="s">
        <v>1823</v>
      </c>
      <c r="B1823" t="str">
        <f>_xlfn.XLOOKUP(A1823,'[1]Active Pharmacies'!A:A,'[1]Active Pharmacies'!R:R)</f>
        <v>Band 2</v>
      </c>
    </row>
    <row r="1824" spans="1:2" x14ac:dyDescent="0.35">
      <c r="A1824" t="s">
        <v>1824</v>
      </c>
      <c r="B1824" t="str">
        <f>_xlfn.XLOOKUP(A1824,'[1]Active Pharmacies'!A:A,'[1]Active Pharmacies'!R:R)</f>
        <v>Band 2</v>
      </c>
    </row>
    <row r="1825" spans="1:2" x14ac:dyDescent="0.35">
      <c r="A1825" t="s">
        <v>1825</v>
      </c>
      <c r="B1825" t="str">
        <f>_xlfn.XLOOKUP(A1825,'[1]Active Pharmacies'!A:A,'[1]Active Pharmacies'!R:R)</f>
        <v>Band 2</v>
      </c>
    </row>
    <row r="1826" spans="1:2" x14ac:dyDescent="0.35">
      <c r="A1826" t="s">
        <v>1826</v>
      </c>
      <c r="B1826" t="str">
        <f>_xlfn.XLOOKUP(A1826,'[1]Active Pharmacies'!A:A,'[1]Active Pharmacies'!R:R)</f>
        <v>Band 2</v>
      </c>
    </row>
    <row r="1827" spans="1:2" x14ac:dyDescent="0.35">
      <c r="A1827" t="s">
        <v>1827</v>
      </c>
      <c r="B1827" t="str">
        <f>_xlfn.XLOOKUP(A1827,'[1]Active Pharmacies'!A:A,'[1]Active Pharmacies'!R:R)</f>
        <v>Band 2</v>
      </c>
    </row>
    <row r="1828" spans="1:2" x14ac:dyDescent="0.35">
      <c r="A1828" t="s">
        <v>1828</v>
      </c>
      <c r="B1828" t="str">
        <f>_xlfn.XLOOKUP(A1828,'[1]Active Pharmacies'!A:A,'[1]Active Pharmacies'!R:R)</f>
        <v>Band 2</v>
      </c>
    </row>
    <row r="1829" spans="1:2" x14ac:dyDescent="0.35">
      <c r="A1829" t="s">
        <v>1829</v>
      </c>
      <c r="B1829" t="str">
        <f>_xlfn.XLOOKUP(A1829,'[1]Active Pharmacies'!A:A,'[1]Active Pharmacies'!R:R)</f>
        <v>Band 2</v>
      </c>
    </row>
    <row r="1830" spans="1:2" x14ac:dyDescent="0.35">
      <c r="A1830" t="s">
        <v>1830</v>
      </c>
      <c r="B1830" t="str">
        <f>_xlfn.XLOOKUP(A1830,'[1]Active Pharmacies'!A:A,'[1]Active Pharmacies'!R:R)</f>
        <v>Band 2</v>
      </c>
    </row>
    <row r="1831" spans="1:2" x14ac:dyDescent="0.35">
      <c r="A1831" t="s">
        <v>1831</v>
      </c>
      <c r="B1831" t="str">
        <f>_xlfn.XLOOKUP(A1831,'[1]Active Pharmacies'!A:A,'[1]Active Pharmacies'!R:R)</f>
        <v>Band 2</v>
      </c>
    </row>
    <row r="1832" spans="1:2" x14ac:dyDescent="0.35">
      <c r="A1832" t="s">
        <v>1832</v>
      </c>
      <c r="B1832" t="str">
        <f>_xlfn.XLOOKUP(A1832,'[1]Active Pharmacies'!A:A,'[1]Active Pharmacies'!R:R)</f>
        <v>Band 2</v>
      </c>
    </row>
    <row r="1833" spans="1:2" x14ac:dyDescent="0.35">
      <c r="A1833" t="s">
        <v>1833</v>
      </c>
      <c r="B1833" t="str">
        <f>_xlfn.XLOOKUP(A1833,'[1]Active Pharmacies'!A:A,'[1]Active Pharmacies'!R:R)</f>
        <v>Band 2</v>
      </c>
    </row>
    <row r="1834" spans="1:2" x14ac:dyDescent="0.35">
      <c r="A1834" t="s">
        <v>1834</v>
      </c>
      <c r="B1834" t="str">
        <f>_xlfn.XLOOKUP(A1834,'[1]Active Pharmacies'!A:A,'[1]Active Pharmacies'!R:R)</f>
        <v>Band 2</v>
      </c>
    </row>
    <row r="1835" spans="1:2" x14ac:dyDescent="0.35">
      <c r="A1835" t="s">
        <v>1835</v>
      </c>
      <c r="B1835" t="str">
        <f>_xlfn.XLOOKUP(A1835,'[1]Active Pharmacies'!A:A,'[1]Active Pharmacies'!R:R)</f>
        <v>Band 2</v>
      </c>
    </row>
    <row r="1836" spans="1:2" x14ac:dyDescent="0.35">
      <c r="A1836" t="s">
        <v>1836</v>
      </c>
      <c r="B1836" t="str">
        <f>_xlfn.XLOOKUP(A1836,'[1]Active Pharmacies'!A:A,'[1]Active Pharmacies'!R:R)</f>
        <v>Band 2</v>
      </c>
    </row>
    <row r="1837" spans="1:2" x14ac:dyDescent="0.35">
      <c r="A1837" t="s">
        <v>1837</v>
      </c>
      <c r="B1837" t="str">
        <f>_xlfn.XLOOKUP(A1837,'[1]Active Pharmacies'!A:A,'[1]Active Pharmacies'!R:R)</f>
        <v>Band 2</v>
      </c>
    </row>
    <row r="1838" spans="1:2" x14ac:dyDescent="0.35">
      <c r="A1838" t="s">
        <v>1838</v>
      </c>
      <c r="B1838" t="str">
        <f>_xlfn.XLOOKUP(A1838,'[1]Active Pharmacies'!A:A,'[1]Active Pharmacies'!R:R)</f>
        <v>Band 2</v>
      </c>
    </row>
    <row r="1839" spans="1:2" x14ac:dyDescent="0.35">
      <c r="A1839" t="s">
        <v>1839</v>
      </c>
      <c r="B1839" t="str">
        <f>_xlfn.XLOOKUP(A1839,'[1]Active Pharmacies'!A:A,'[1]Active Pharmacies'!R:R)</f>
        <v>Band 2</v>
      </c>
    </row>
    <row r="1840" spans="1:2" x14ac:dyDescent="0.35">
      <c r="A1840" t="s">
        <v>1840</v>
      </c>
      <c r="B1840" t="str">
        <f>_xlfn.XLOOKUP(A1840,'[1]Active Pharmacies'!A:A,'[1]Active Pharmacies'!R:R)</f>
        <v>Band 2</v>
      </c>
    </row>
    <row r="1841" spans="1:2" x14ac:dyDescent="0.35">
      <c r="A1841" t="s">
        <v>1841</v>
      </c>
      <c r="B1841" t="str">
        <f>_xlfn.XLOOKUP(A1841,'[1]Active Pharmacies'!A:A,'[1]Active Pharmacies'!R:R)</f>
        <v>Band 2</v>
      </c>
    </row>
    <row r="1842" spans="1:2" x14ac:dyDescent="0.35">
      <c r="A1842" t="s">
        <v>1842</v>
      </c>
      <c r="B1842" t="str">
        <f>_xlfn.XLOOKUP(A1842,'[1]Active Pharmacies'!A:A,'[1]Active Pharmacies'!R:R)</f>
        <v>Band 2</v>
      </c>
    </row>
    <row r="1843" spans="1:2" x14ac:dyDescent="0.35">
      <c r="A1843" t="s">
        <v>1843</v>
      </c>
      <c r="B1843" t="str">
        <f>_xlfn.XLOOKUP(A1843,'[1]Active Pharmacies'!A:A,'[1]Active Pharmacies'!R:R)</f>
        <v>Band 2</v>
      </c>
    </row>
    <row r="1844" spans="1:2" x14ac:dyDescent="0.35">
      <c r="A1844" t="s">
        <v>1844</v>
      </c>
      <c r="B1844" t="str">
        <f>_xlfn.XLOOKUP(A1844,'[1]Active Pharmacies'!A:A,'[1]Active Pharmacies'!R:R)</f>
        <v>Band 2</v>
      </c>
    </row>
    <row r="1845" spans="1:2" x14ac:dyDescent="0.35">
      <c r="A1845" t="s">
        <v>1845</v>
      </c>
      <c r="B1845" t="str">
        <f>_xlfn.XLOOKUP(A1845,'[1]Active Pharmacies'!A:A,'[1]Active Pharmacies'!R:R)</f>
        <v>Band 2</v>
      </c>
    </row>
    <row r="1846" spans="1:2" x14ac:dyDescent="0.35">
      <c r="A1846" t="s">
        <v>1846</v>
      </c>
      <c r="B1846" t="str">
        <f>_xlfn.XLOOKUP(A1846,'[1]Active Pharmacies'!A:A,'[1]Active Pharmacies'!R:R)</f>
        <v>Band 2</v>
      </c>
    </row>
    <row r="1847" spans="1:2" x14ac:dyDescent="0.35">
      <c r="A1847" t="s">
        <v>1847</v>
      </c>
      <c r="B1847" t="str">
        <f>_xlfn.XLOOKUP(A1847,'[1]Active Pharmacies'!A:A,'[1]Active Pharmacies'!R:R)</f>
        <v>Band 2</v>
      </c>
    </row>
    <row r="1848" spans="1:2" x14ac:dyDescent="0.35">
      <c r="A1848" t="s">
        <v>1848</v>
      </c>
      <c r="B1848" t="str">
        <f>_xlfn.XLOOKUP(A1848,'[1]Active Pharmacies'!A:A,'[1]Active Pharmacies'!R:R)</f>
        <v>Band 2</v>
      </c>
    </row>
    <row r="1849" spans="1:2" x14ac:dyDescent="0.35">
      <c r="A1849" t="s">
        <v>1849</v>
      </c>
      <c r="B1849" t="str">
        <f>_xlfn.XLOOKUP(A1849,'[1]Active Pharmacies'!A:A,'[1]Active Pharmacies'!R:R)</f>
        <v>Band 2</v>
      </c>
    </row>
    <row r="1850" spans="1:2" x14ac:dyDescent="0.35">
      <c r="A1850" t="s">
        <v>1850</v>
      </c>
      <c r="B1850" t="str">
        <f>_xlfn.XLOOKUP(A1850,'[1]Active Pharmacies'!A:A,'[1]Active Pharmacies'!R:R)</f>
        <v>Band 2</v>
      </c>
    </row>
    <row r="1851" spans="1:2" x14ac:dyDescent="0.35">
      <c r="A1851" t="s">
        <v>1851</v>
      </c>
      <c r="B1851" t="str">
        <f>_xlfn.XLOOKUP(A1851,'[1]Active Pharmacies'!A:A,'[1]Active Pharmacies'!R:R)</f>
        <v>Band 2</v>
      </c>
    </row>
    <row r="1852" spans="1:2" x14ac:dyDescent="0.35">
      <c r="A1852" t="s">
        <v>1852</v>
      </c>
      <c r="B1852" t="str">
        <f>_xlfn.XLOOKUP(A1852,'[1]Active Pharmacies'!A:A,'[1]Active Pharmacies'!R:R)</f>
        <v>Band 2</v>
      </c>
    </row>
    <row r="1853" spans="1:2" x14ac:dyDescent="0.35">
      <c r="A1853" t="s">
        <v>1853</v>
      </c>
      <c r="B1853" t="str">
        <f>_xlfn.XLOOKUP(A1853,'[1]Active Pharmacies'!A:A,'[1]Active Pharmacies'!R:R)</f>
        <v>Band 2</v>
      </c>
    </row>
    <row r="1854" spans="1:2" x14ac:dyDescent="0.35">
      <c r="A1854" t="s">
        <v>1854</v>
      </c>
      <c r="B1854" t="str">
        <f>_xlfn.XLOOKUP(A1854,'[1]Active Pharmacies'!A:A,'[1]Active Pharmacies'!R:R)</f>
        <v>Band 2</v>
      </c>
    </row>
    <row r="1855" spans="1:2" x14ac:dyDescent="0.35">
      <c r="A1855" t="s">
        <v>1855</v>
      </c>
      <c r="B1855" t="str">
        <f>_xlfn.XLOOKUP(A1855,'[1]Active Pharmacies'!A:A,'[1]Active Pharmacies'!R:R)</f>
        <v>Band 2</v>
      </c>
    </row>
    <row r="1856" spans="1:2" x14ac:dyDescent="0.35">
      <c r="A1856" t="s">
        <v>1856</v>
      </c>
      <c r="B1856" t="str">
        <f>_xlfn.XLOOKUP(A1856,'[1]Active Pharmacies'!A:A,'[1]Active Pharmacies'!R:R)</f>
        <v>Band 2</v>
      </c>
    </row>
    <row r="1857" spans="1:2" x14ac:dyDescent="0.35">
      <c r="A1857" t="s">
        <v>1857</v>
      </c>
      <c r="B1857" t="str">
        <f>_xlfn.XLOOKUP(A1857,'[1]Active Pharmacies'!A:A,'[1]Active Pharmacies'!R:R)</f>
        <v>Band 2</v>
      </c>
    </row>
    <row r="1858" spans="1:2" x14ac:dyDescent="0.35">
      <c r="A1858" t="s">
        <v>1858</v>
      </c>
      <c r="B1858" t="str">
        <f>_xlfn.XLOOKUP(A1858,'[1]Active Pharmacies'!A:A,'[1]Active Pharmacies'!R:R)</f>
        <v>Band 2</v>
      </c>
    </row>
    <row r="1859" spans="1:2" x14ac:dyDescent="0.35">
      <c r="A1859" t="s">
        <v>1859</v>
      </c>
      <c r="B1859" t="str">
        <f>_xlfn.XLOOKUP(A1859,'[1]Active Pharmacies'!A:A,'[1]Active Pharmacies'!R:R)</f>
        <v>Band 2</v>
      </c>
    </row>
    <row r="1860" spans="1:2" x14ac:dyDescent="0.35">
      <c r="A1860" t="s">
        <v>1860</v>
      </c>
      <c r="B1860" t="str">
        <f>_xlfn.XLOOKUP(A1860,'[1]Active Pharmacies'!A:A,'[1]Active Pharmacies'!R:R)</f>
        <v>Band 2</v>
      </c>
    </row>
    <row r="1861" spans="1:2" x14ac:dyDescent="0.35">
      <c r="A1861" t="s">
        <v>1861</v>
      </c>
      <c r="B1861" t="str">
        <f>_xlfn.XLOOKUP(A1861,'[1]Active Pharmacies'!A:A,'[1]Active Pharmacies'!R:R)</f>
        <v>Band 2</v>
      </c>
    </row>
    <row r="1862" spans="1:2" x14ac:dyDescent="0.35">
      <c r="A1862" t="s">
        <v>1862</v>
      </c>
      <c r="B1862" t="str">
        <f>_xlfn.XLOOKUP(A1862,'[1]Active Pharmacies'!A:A,'[1]Active Pharmacies'!R:R)</f>
        <v>Band 2</v>
      </c>
    </row>
    <row r="1863" spans="1:2" x14ac:dyDescent="0.35">
      <c r="A1863" t="s">
        <v>1863</v>
      </c>
      <c r="B1863" t="str">
        <f>_xlfn.XLOOKUP(A1863,'[1]Active Pharmacies'!A:A,'[1]Active Pharmacies'!R:R)</f>
        <v>Band 2</v>
      </c>
    </row>
    <row r="1864" spans="1:2" x14ac:dyDescent="0.35">
      <c r="A1864" t="s">
        <v>1864</v>
      </c>
      <c r="B1864" t="str">
        <f>_xlfn.XLOOKUP(A1864,'[1]Active Pharmacies'!A:A,'[1]Active Pharmacies'!R:R)</f>
        <v>Band 2</v>
      </c>
    </row>
    <row r="1865" spans="1:2" x14ac:dyDescent="0.35">
      <c r="A1865" t="s">
        <v>1865</v>
      </c>
      <c r="B1865" t="str">
        <f>_xlfn.XLOOKUP(A1865,'[1]Active Pharmacies'!A:A,'[1]Active Pharmacies'!R:R)</f>
        <v>Band 2</v>
      </c>
    </row>
    <row r="1866" spans="1:2" x14ac:dyDescent="0.35">
      <c r="A1866" t="s">
        <v>1866</v>
      </c>
      <c r="B1866" t="str">
        <f>_xlfn.XLOOKUP(A1866,'[1]Active Pharmacies'!A:A,'[1]Active Pharmacies'!R:R)</f>
        <v>Band 2</v>
      </c>
    </row>
    <row r="1867" spans="1:2" x14ac:dyDescent="0.35">
      <c r="A1867" t="s">
        <v>1867</v>
      </c>
      <c r="B1867" t="str">
        <f>_xlfn.XLOOKUP(A1867,'[1]Active Pharmacies'!A:A,'[1]Active Pharmacies'!R:R)</f>
        <v>Band 2</v>
      </c>
    </row>
    <row r="1868" spans="1:2" x14ac:dyDescent="0.35">
      <c r="A1868" t="s">
        <v>1868</v>
      </c>
      <c r="B1868" t="str">
        <f>_xlfn.XLOOKUP(A1868,'[1]Active Pharmacies'!A:A,'[1]Active Pharmacies'!R:R)</f>
        <v>Band 2</v>
      </c>
    </row>
    <row r="1869" spans="1:2" x14ac:dyDescent="0.35">
      <c r="A1869" t="s">
        <v>1869</v>
      </c>
      <c r="B1869" t="str">
        <f>_xlfn.XLOOKUP(A1869,'[1]Active Pharmacies'!A:A,'[1]Active Pharmacies'!R:R)</f>
        <v>Band 2</v>
      </c>
    </row>
    <row r="1870" spans="1:2" x14ac:dyDescent="0.35">
      <c r="A1870" t="s">
        <v>1870</v>
      </c>
      <c r="B1870" t="str">
        <f>_xlfn.XLOOKUP(A1870,'[1]Active Pharmacies'!A:A,'[1]Active Pharmacies'!R:R)</f>
        <v>Band 2</v>
      </c>
    </row>
    <row r="1871" spans="1:2" x14ac:dyDescent="0.35">
      <c r="A1871" t="s">
        <v>1871</v>
      </c>
      <c r="B1871" t="str">
        <f>_xlfn.XLOOKUP(A1871,'[1]Active Pharmacies'!A:A,'[1]Active Pharmacies'!R:R)</f>
        <v>Band 2</v>
      </c>
    </row>
    <row r="1872" spans="1:2" x14ac:dyDescent="0.35">
      <c r="A1872" t="s">
        <v>1872</v>
      </c>
      <c r="B1872" t="str">
        <f>_xlfn.XLOOKUP(A1872,'[1]Active Pharmacies'!A:A,'[1]Active Pharmacies'!R:R)</f>
        <v>Band 2</v>
      </c>
    </row>
    <row r="1873" spans="1:2" x14ac:dyDescent="0.35">
      <c r="A1873" t="s">
        <v>1873</v>
      </c>
      <c r="B1873" t="str">
        <f>_xlfn.XLOOKUP(A1873,'[1]Active Pharmacies'!A:A,'[1]Active Pharmacies'!R:R)</f>
        <v>Band 2</v>
      </c>
    </row>
    <row r="1874" spans="1:2" x14ac:dyDescent="0.35">
      <c r="A1874" t="s">
        <v>1874</v>
      </c>
      <c r="B1874" t="str">
        <f>_xlfn.XLOOKUP(A1874,'[1]Active Pharmacies'!A:A,'[1]Active Pharmacies'!R:R)</f>
        <v>Band 2</v>
      </c>
    </row>
    <row r="1875" spans="1:2" x14ac:dyDescent="0.35">
      <c r="A1875" t="s">
        <v>1875</v>
      </c>
      <c r="B1875" t="str">
        <f>_xlfn.XLOOKUP(A1875,'[1]Active Pharmacies'!A:A,'[1]Active Pharmacies'!R:R)</f>
        <v>Band 2</v>
      </c>
    </row>
    <row r="1876" spans="1:2" x14ac:dyDescent="0.35">
      <c r="A1876" t="s">
        <v>1876</v>
      </c>
      <c r="B1876" t="str">
        <f>_xlfn.XLOOKUP(A1876,'[1]Active Pharmacies'!A:A,'[1]Active Pharmacies'!R:R)</f>
        <v>Band 2</v>
      </c>
    </row>
    <row r="1877" spans="1:2" x14ac:dyDescent="0.35">
      <c r="A1877" t="s">
        <v>1877</v>
      </c>
      <c r="B1877" t="str">
        <f>_xlfn.XLOOKUP(A1877,'[1]Active Pharmacies'!A:A,'[1]Active Pharmacies'!R:R)</f>
        <v>Band 2</v>
      </c>
    </row>
    <row r="1878" spans="1:2" x14ac:dyDescent="0.35">
      <c r="A1878" t="s">
        <v>1878</v>
      </c>
      <c r="B1878" t="str">
        <f>_xlfn.XLOOKUP(A1878,'[1]Active Pharmacies'!A:A,'[1]Active Pharmacies'!R:R)</f>
        <v>Band 2</v>
      </c>
    </row>
    <row r="1879" spans="1:2" x14ac:dyDescent="0.35">
      <c r="A1879" t="s">
        <v>1879</v>
      </c>
      <c r="B1879" t="str">
        <f>_xlfn.XLOOKUP(A1879,'[1]Active Pharmacies'!A:A,'[1]Active Pharmacies'!R:R)</f>
        <v>Band 2</v>
      </c>
    </row>
    <row r="1880" spans="1:2" x14ac:dyDescent="0.35">
      <c r="A1880" t="s">
        <v>1880</v>
      </c>
      <c r="B1880" t="str">
        <f>_xlfn.XLOOKUP(A1880,'[1]Active Pharmacies'!A:A,'[1]Active Pharmacies'!R:R)</f>
        <v>Band 2</v>
      </c>
    </row>
    <row r="1881" spans="1:2" x14ac:dyDescent="0.35">
      <c r="A1881" t="s">
        <v>1881</v>
      </c>
      <c r="B1881" t="str">
        <f>_xlfn.XLOOKUP(A1881,'[1]Active Pharmacies'!A:A,'[1]Active Pharmacies'!R:R)</f>
        <v>Band 2</v>
      </c>
    </row>
    <row r="1882" spans="1:2" x14ac:dyDescent="0.35">
      <c r="A1882" t="s">
        <v>1882</v>
      </c>
      <c r="B1882" t="str">
        <f>_xlfn.XLOOKUP(A1882,'[1]Active Pharmacies'!A:A,'[1]Active Pharmacies'!R:R)</f>
        <v>Band 2</v>
      </c>
    </row>
    <row r="1883" spans="1:2" x14ac:dyDescent="0.35">
      <c r="A1883" t="s">
        <v>1883</v>
      </c>
      <c r="B1883" t="str">
        <f>_xlfn.XLOOKUP(A1883,'[1]Active Pharmacies'!A:A,'[1]Active Pharmacies'!R:R)</f>
        <v>Band 2</v>
      </c>
    </row>
    <row r="1884" spans="1:2" x14ac:dyDescent="0.35">
      <c r="A1884" t="s">
        <v>1884</v>
      </c>
      <c r="B1884" t="str">
        <f>_xlfn.XLOOKUP(A1884,'[1]Active Pharmacies'!A:A,'[1]Active Pharmacies'!R:R)</f>
        <v>Band 2</v>
      </c>
    </row>
    <row r="1885" spans="1:2" x14ac:dyDescent="0.35">
      <c r="A1885" t="s">
        <v>1885</v>
      </c>
      <c r="B1885" t="str">
        <f>_xlfn.XLOOKUP(A1885,'[1]Active Pharmacies'!A:A,'[1]Active Pharmacies'!R:R)</f>
        <v>Band 2</v>
      </c>
    </row>
    <row r="1886" spans="1:2" x14ac:dyDescent="0.35">
      <c r="A1886" t="s">
        <v>1886</v>
      </c>
      <c r="B1886" t="str">
        <f>_xlfn.XLOOKUP(A1886,'[1]Active Pharmacies'!A:A,'[1]Active Pharmacies'!R:R)</f>
        <v>Band 2</v>
      </c>
    </row>
    <row r="1887" spans="1:2" x14ac:dyDescent="0.35">
      <c r="A1887" t="s">
        <v>1887</v>
      </c>
      <c r="B1887" t="str">
        <f>_xlfn.XLOOKUP(A1887,'[1]Active Pharmacies'!A:A,'[1]Active Pharmacies'!R:R)</f>
        <v>Band 2</v>
      </c>
    </row>
    <row r="1888" spans="1:2" x14ac:dyDescent="0.35">
      <c r="A1888" t="s">
        <v>1888</v>
      </c>
      <c r="B1888" t="str">
        <f>_xlfn.XLOOKUP(A1888,'[1]Active Pharmacies'!A:A,'[1]Active Pharmacies'!R:R)</f>
        <v>Band 2</v>
      </c>
    </row>
    <row r="1889" spans="1:2" x14ac:dyDescent="0.35">
      <c r="A1889" t="s">
        <v>1889</v>
      </c>
      <c r="B1889" t="str">
        <f>_xlfn.XLOOKUP(A1889,'[1]Active Pharmacies'!A:A,'[1]Active Pharmacies'!R:R)</f>
        <v>Band 2</v>
      </c>
    </row>
    <row r="1890" spans="1:2" x14ac:dyDescent="0.35">
      <c r="A1890" t="s">
        <v>1890</v>
      </c>
      <c r="B1890" t="str">
        <f>_xlfn.XLOOKUP(A1890,'[1]Active Pharmacies'!A:A,'[1]Active Pharmacies'!R:R)</f>
        <v>Band 2</v>
      </c>
    </row>
    <row r="1891" spans="1:2" x14ac:dyDescent="0.35">
      <c r="A1891" t="s">
        <v>1891</v>
      </c>
      <c r="B1891" t="str">
        <f>_xlfn.XLOOKUP(A1891,'[1]Active Pharmacies'!A:A,'[1]Active Pharmacies'!R:R)</f>
        <v>Band 2</v>
      </c>
    </row>
    <row r="1892" spans="1:2" x14ac:dyDescent="0.35">
      <c r="A1892" t="s">
        <v>1892</v>
      </c>
      <c r="B1892" t="str">
        <f>_xlfn.XLOOKUP(A1892,'[1]Active Pharmacies'!A:A,'[1]Active Pharmacies'!R:R)</f>
        <v>Band 2</v>
      </c>
    </row>
    <row r="1893" spans="1:2" x14ac:dyDescent="0.35">
      <c r="A1893" t="s">
        <v>1893</v>
      </c>
      <c r="B1893" t="str">
        <f>_xlfn.XLOOKUP(A1893,'[1]Active Pharmacies'!A:A,'[1]Active Pharmacies'!R:R)</f>
        <v>Band 2</v>
      </c>
    </row>
    <row r="1894" spans="1:2" x14ac:dyDescent="0.35">
      <c r="A1894" t="s">
        <v>1894</v>
      </c>
      <c r="B1894" t="str">
        <f>_xlfn.XLOOKUP(A1894,'[1]Active Pharmacies'!A:A,'[1]Active Pharmacies'!R:R)</f>
        <v>Band 2</v>
      </c>
    </row>
    <row r="1895" spans="1:2" x14ac:dyDescent="0.35">
      <c r="A1895" t="s">
        <v>1895</v>
      </c>
      <c r="B1895" t="str">
        <f>_xlfn.XLOOKUP(A1895,'[1]Active Pharmacies'!A:A,'[1]Active Pharmacies'!R:R)</f>
        <v>Band 2</v>
      </c>
    </row>
    <row r="1896" spans="1:2" x14ac:dyDescent="0.35">
      <c r="A1896" t="s">
        <v>1896</v>
      </c>
      <c r="B1896" t="str">
        <f>_xlfn.XLOOKUP(A1896,'[1]Active Pharmacies'!A:A,'[1]Active Pharmacies'!R:R)</f>
        <v>Band 2</v>
      </c>
    </row>
    <row r="1897" spans="1:2" x14ac:dyDescent="0.35">
      <c r="A1897" t="s">
        <v>1897</v>
      </c>
      <c r="B1897" t="str">
        <f>_xlfn.XLOOKUP(A1897,'[1]Active Pharmacies'!A:A,'[1]Active Pharmacies'!R:R)</f>
        <v>Band 2</v>
      </c>
    </row>
    <row r="1898" spans="1:2" x14ac:dyDescent="0.35">
      <c r="A1898" t="s">
        <v>1898</v>
      </c>
      <c r="B1898" t="str">
        <f>_xlfn.XLOOKUP(A1898,'[1]Active Pharmacies'!A:A,'[1]Active Pharmacies'!R:R)</f>
        <v>Band 2</v>
      </c>
    </row>
    <row r="1899" spans="1:2" x14ac:dyDescent="0.35">
      <c r="A1899" t="s">
        <v>1899</v>
      </c>
      <c r="B1899" t="str">
        <f>_xlfn.XLOOKUP(A1899,'[1]Active Pharmacies'!A:A,'[1]Active Pharmacies'!R:R)</f>
        <v>Band 2</v>
      </c>
    </row>
    <row r="1900" spans="1:2" x14ac:dyDescent="0.35">
      <c r="A1900" t="s">
        <v>1900</v>
      </c>
      <c r="B1900" t="str">
        <f>_xlfn.XLOOKUP(A1900,'[1]Active Pharmacies'!A:A,'[1]Active Pharmacies'!R:R)</f>
        <v>Band 2</v>
      </c>
    </row>
    <row r="1901" spans="1:2" x14ac:dyDescent="0.35">
      <c r="A1901" t="s">
        <v>1901</v>
      </c>
      <c r="B1901" t="str">
        <f>_xlfn.XLOOKUP(A1901,'[1]Active Pharmacies'!A:A,'[1]Active Pharmacies'!R:R)</f>
        <v>Band 2</v>
      </c>
    </row>
    <row r="1902" spans="1:2" x14ac:dyDescent="0.35">
      <c r="A1902" t="s">
        <v>1902</v>
      </c>
      <c r="B1902" t="str">
        <f>_xlfn.XLOOKUP(A1902,'[1]Active Pharmacies'!A:A,'[1]Active Pharmacies'!R:R)</f>
        <v>Band 2</v>
      </c>
    </row>
    <row r="1903" spans="1:2" x14ac:dyDescent="0.35">
      <c r="A1903" t="s">
        <v>1903</v>
      </c>
      <c r="B1903" t="str">
        <f>_xlfn.XLOOKUP(A1903,'[1]Active Pharmacies'!A:A,'[1]Active Pharmacies'!R:R)</f>
        <v>Band 2</v>
      </c>
    </row>
    <row r="1904" spans="1:2" x14ac:dyDescent="0.35">
      <c r="A1904" t="s">
        <v>1904</v>
      </c>
      <c r="B1904" t="str">
        <f>_xlfn.XLOOKUP(A1904,'[1]Active Pharmacies'!A:A,'[1]Active Pharmacies'!R:R)</f>
        <v>Band 2</v>
      </c>
    </row>
    <row r="1905" spans="1:2" x14ac:dyDescent="0.35">
      <c r="A1905" t="s">
        <v>1905</v>
      </c>
      <c r="B1905" t="str">
        <f>_xlfn.XLOOKUP(A1905,'[1]Active Pharmacies'!A:A,'[1]Active Pharmacies'!R:R)</f>
        <v>Band 2</v>
      </c>
    </row>
    <row r="1906" spans="1:2" x14ac:dyDescent="0.35">
      <c r="A1906" t="s">
        <v>1906</v>
      </c>
      <c r="B1906" t="str">
        <f>_xlfn.XLOOKUP(A1906,'[1]Active Pharmacies'!A:A,'[1]Active Pharmacies'!R:R)</f>
        <v>Band 2</v>
      </c>
    </row>
    <row r="1907" spans="1:2" x14ac:dyDescent="0.35">
      <c r="A1907" t="s">
        <v>1907</v>
      </c>
      <c r="B1907" t="str">
        <f>_xlfn.XLOOKUP(A1907,'[1]Active Pharmacies'!A:A,'[1]Active Pharmacies'!R:R)</f>
        <v>Band 2</v>
      </c>
    </row>
    <row r="1908" spans="1:2" x14ac:dyDescent="0.35">
      <c r="A1908" t="s">
        <v>1908</v>
      </c>
      <c r="B1908" t="str">
        <f>_xlfn.XLOOKUP(A1908,'[1]Active Pharmacies'!A:A,'[1]Active Pharmacies'!R:R)</f>
        <v>Band 2</v>
      </c>
    </row>
    <row r="1909" spans="1:2" x14ac:dyDescent="0.35">
      <c r="A1909" t="s">
        <v>1909</v>
      </c>
      <c r="B1909" t="str">
        <f>_xlfn.XLOOKUP(A1909,'[1]Active Pharmacies'!A:A,'[1]Active Pharmacies'!R:R)</f>
        <v>Band 2</v>
      </c>
    </row>
    <row r="1910" spans="1:2" x14ac:dyDescent="0.35">
      <c r="A1910" t="s">
        <v>1910</v>
      </c>
      <c r="B1910" t="str">
        <f>_xlfn.XLOOKUP(A1910,'[1]Active Pharmacies'!A:A,'[1]Active Pharmacies'!R:R)</f>
        <v>Band 2</v>
      </c>
    </row>
    <row r="1911" spans="1:2" x14ac:dyDescent="0.35">
      <c r="A1911" t="s">
        <v>1911</v>
      </c>
      <c r="B1911" t="str">
        <f>_xlfn.XLOOKUP(A1911,'[1]Active Pharmacies'!A:A,'[1]Active Pharmacies'!R:R)</f>
        <v>Band 2</v>
      </c>
    </row>
    <row r="1912" spans="1:2" x14ac:dyDescent="0.35">
      <c r="A1912" t="s">
        <v>1912</v>
      </c>
      <c r="B1912" t="str">
        <f>_xlfn.XLOOKUP(A1912,'[1]Active Pharmacies'!A:A,'[1]Active Pharmacies'!R:R)</f>
        <v>Band 2</v>
      </c>
    </row>
    <row r="1913" spans="1:2" x14ac:dyDescent="0.35">
      <c r="A1913" t="s">
        <v>1913</v>
      </c>
      <c r="B1913" t="str">
        <f>_xlfn.XLOOKUP(A1913,'[1]Active Pharmacies'!A:A,'[1]Active Pharmacies'!R:R)</f>
        <v>Band 2</v>
      </c>
    </row>
    <row r="1914" spans="1:2" x14ac:dyDescent="0.35">
      <c r="A1914" t="s">
        <v>1914</v>
      </c>
      <c r="B1914" t="str">
        <f>_xlfn.XLOOKUP(A1914,'[1]Active Pharmacies'!A:A,'[1]Active Pharmacies'!R:R)</f>
        <v>Band 2</v>
      </c>
    </row>
    <row r="1915" spans="1:2" x14ac:dyDescent="0.35">
      <c r="A1915" t="s">
        <v>1915</v>
      </c>
      <c r="B1915" t="str">
        <f>_xlfn.XLOOKUP(A1915,'[1]Active Pharmacies'!A:A,'[1]Active Pharmacies'!R:R)</f>
        <v>Band 2</v>
      </c>
    </row>
    <row r="1916" spans="1:2" x14ac:dyDescent="0.35">
      <c r="A1916" t="s">
        <v>1916</v>
      </c>
      <c r="B1916" t="str">
        <f>_xlfn.XLOOKUP(A1916,'[1]Active Pharmacies'!A:A,'[1]Active Pharmacies'!R:R)</f>
        <v>Band 2</v>
      </c>
    </row>
    <row r="1917" spans="1:2" x14ac:dyDescent="0.35">
      <c r="A1917" t="s">
        <v>1917</v>
      </c>
      <c r="B1917" t="str">
        <f>_xlfn.XLOOKUP(A1917,'[1]Active Pharmacies'!A:A,'[1]Active Pharmacies'!R:R)</f>
        <v>Band 2</v>
      </c>
    </row>
    <row r="1918" spans="1:2" x14ac:dyDescent="0.35">
      <c r="A1918" t="s">
        <v>1918</v>
      </c>
      <c r="B1918" t="str">
        <f>_xlfn.XLOOKUP(A1918,'[1]Active Pharmacies'!A:A,'[1]Active Pharmacies'!R:R)</f>
        <v>Band 2</v>
      </c>
    </row>
    <row r="1919" spans="1:2" x14ac:dyDescent="0.35">
      <c r="A1919" t="s">
        <v>1919</v>
      </c>
      <c r="B1919" t="str">
        <f>_xlfn.XLOOKUP(A1919,'[1]Active Pharmacies'!A:A,'[1]Active Pharmacies'!R:R)</f>
        <v>Band 2</v>
      </c>
    </row>
    <row r="1920" spans="1:2" x14ac:dyDescent="0.35">
      <c r="A1920" t="s">
        <v>1920</v>
      </c>
      <c r="B1920" t="str">
        <f>_xlfn.XLOOKUP(A1920,'[1]Active Pharmacies'!A:A,'[1]Active Pharmacies'!R:R)</f>
        <v>Band 2</v>
      </c>
    </row>
    <row r="1921" spans="1:2" x14ac:dyDescent="0.35">
      <c r="A1921" t="s">
        <v>1921</v>
      </c>
      <c r="B1921" t="str">
        <f>_xlfn.XLOOKUP(A1921,'[1]Active Pharmacies'!A:A,'[1]Active Pharmacies'!R:R)</f>
        <v>Band 2</v>
      </c>
    </row>
    <row r="1922" spans="1:2" x14ac:dyDescent="0.35">
      <c r="A1922" t="s">
        <v>1922</v>
      </c>
      <c r="B1922" t="str">
        <f>_xlfn.XLOOKUP(A1922,'[1]Active Pharmacies'!A:A,'[1]Active Pharmacies'!R:R)</f>
        <v>Band 2</v>
      </c>
    </row>
    <row r="1923" spans="1:2" x14ac:dyDescent="0.35">
      <c r="A1923" t="s">
        <v>1923</v>
      </c>
      <c r="B1923" t="str">
        <f>_xlfn.XLOOKUP(A1923,'[1]Active Pharmacies'!A:A,'[1]Active Pharmacies'!R:R)</f>
        <v>Band 2</v>
      </c>
    </row>
    <row r="1924" spans="1:2" x14ac:dyDescent="0.35">
      <c r="A1924" t="s">
        <v>1924</v>
      </c>
      <c r="B1924" t="str">
        <f>_xlfn.XLOOKUP(A1924,'[1]Active Pharmacies'!A:A,'[1]Active Pharmacies'!R:R)</f>
        <v>Band 2</v>
      </c>
    </row>
    <row r="1925" spans="1:2" x14ac:dyDescent="0.35">
      <c r="A1925" t="s">
        <v>1925</v>
      </c>
      <c r="B1925" t="str">
        <f>_xlfn.XLOOKUP(A1925,'[1]Active Pharmacies'!A:A,'[1]Active Pharmacies'!R:R)</f>
        <v>Band 2</v>
      </c>
    </row>
    <row r="1926" spans="1:2" x14ac:dyDescent="0.35">
      <c r="A1926" t="s">
        <v>1926</v>
      </c>
      <c r="B1926" t="str">
        <f>_xlfn.XLOOKUP(A1926,'[1]Active Pharmacies'!A:A,'[1]Active Pharmacies'!R:R)</f>
        <v>Band 2</v>
      </c>
    </row>
    <row r="1927" spans="1:2" x14ac:dyDescent="0.35">
      <c r="A1927" t="s">
        <v>1927</v>
      </c>
      <c r="B1927" t="str">
        <f>_xlfn.XLOOKUP(A1927,'[1]Active Pharmacies'!A:A,'[1]Active Pharmacies'!R:R)</f>
        <v>Band 2</v>
      </c>
    </row>
    <row r="1928" spans="1:2" x14ac:dyDescent="0.35">
      <c r="A1928" t="s">
        <v>1928</v>
      </c>
      <c r="B1928" t="str">
        <f>_xlfn.XLOOKUP(A1928,'[1]Active Pharmacies'!A:A,'[1]Active Pharmacies'!R:R)</f>
        <v>Band 2</v>
      </c>
    </row>
    <row r="1929" spans="1:2" x14ac:dyDescent="0.35">
      <c r="A1929" t="s">
        <v>1929</v>
      </c>
      <c r="B1929" t="str">
        <f>_xlfn.XLOOKUP(A1929,'[1]Active Pharmacies'!A:A,'[1]Active Pharmacies'!R:R)</f>
        <v>Band 2</v>
      </c>
    </row>
    <row r="1930" spans="1:2" x14ac:dyDescent="0.35">
      <c r="A1930" t="s">
        <v>1930</v>
      </c>
      <c r="B1930" t="str">
        <f>_xlfn.XLOOKUP(A1930,'[1]Active Pharmacies'!A:A,'[1]Active Pharmacies'!R:R)</f>
        <v>Band 2</v>
      </c>
    </row>
    <row r="1931" spans="1:2" x14ac:dyDescent="0.35">
      <c r="A1931" t="s">
        <v>1931</v>
      </c>
      <c r="B1931" t="str">
        <f>_xlfn.XLOOKUP(A1931,'[1]Active Pharmacies'!A:A,'[1]Active Pharmacies'!R:R)</f>
        <v>Band 2</v>
      </c>
    </row>
    <row r="1932" spans="1:2" x14ac:dyDescent="0.35">
      <c r="A1932" t="s">
        <v>1932</v>
      </c>
      <c r="B1932" t="str">
        <f>_xlfn.XLOOKUP(A1932,'[1]Active Pharmacies'!A:A,'[1]Active Pharmacies'!R:R)</f>
        <v>Band 2</v>
      </c>
    </row>
    <row r="1933" spans="1:2" x14ac:dyDescent="0.35">
      <c r="A1933" t="s">
        <v>1933</v>
      </c>
      <c r="B1933" t="str">
        <f>_xlfn.XLOOKUP(A1933,'[1]Active Pharmacies'!A:A,'[1]Active Pharmacies'!R:R)</f>
        <v>Band 2</v>
      </c>
    </row>
    <row r="1934" spans="1:2" x14ac:dyDescent="0.35">
      <c r="A1934" t="s">
        <v>1934</v>
      </c>
      <c r="B1934" t="str">
        <f>_xlfn.XLOOKUP(A1934,'[1]Active Pharmacies'!A:A,'[1]Active Pharmacies'!R:R)</f>
        <v>Band 2</v>
      </c>
    </row>
    <row r="1935" spans="1:2" x14ac:dyDescent="0.35">
      <c r="A1935" t="s">
        <v>1935</v>
      </c>
      <c r="B1935" t="str">
        <f>_xlfn.XLOOKUP(A1935,'[1]Active Pharmacies'!A:A,'[1]Active Pharmacies'!R:R)</f>
        <v>Band 2</v>
      </c>
    </row>
    <row r="1936" spans="1:2" x14ac:dyDescent="0.35">
      <c r="A1936" t="s">
        <v>1936</v>
      </c>
      <c r="B1936" t="str">
        <f>_xlfn.XLOOKUP(A1936,'[1]Active Pharmacies'!A:A,'[1]Active Pharmacies'!R:R)</f>
        <v>Band 2</v>
      </c>
    </row>
    <row r="1937" spans="1:2" x14ac:dyDescent="0.35">
      <c r="A1937" t="s">
        <v>1937</v>
      </c>
      <c r="B1937" t="str">
        <f>_xlfn.XLOOKUP(A1937,'[1]Active Pharmacies'!A:A,'[1]Active Pharmacies'!R:R)</f>
        <v>Band 2</v>
      </c>
    </row>
    <row r="1938" spans="1:2" x14ac:dyDescent="0.35">
      <c r="A1938" t="s">
        <v>1938</v>
      </c>
      <c r="B1938" t="str">
        <f>_xlfn.XLOOKUP(A1938,'[1]Active Pharmacies'!A:A,'[1]Active Pharmacies'!R:R)</f>
        <v>Band 2</v>
      </c>
    </row>
    <row r="1939" spans="1:2" x14ac:dyDescent="0.35">
      <c r="A1939" t="s">
        <v>1939</v>
      </c>
      <c r="B1939" t="str">
        <f>_xlfn.XLOOKUP(A1939,'[1]Active Pharmacies'!A:A,'[1]Active Pharmacies'!R:R)</f>
        <v>Band 2</v>
      </c>
    </row>
    <row r="1940" spans="1:2" x14ac:dyDescent="0.35">
      <c r="A1940" t="s">
        <v>1940</v>
      </c>
      <c r="B1940" t="str">
        <f>_xlfn.XLOOKUP(A1940,'[1]Active Pharmacies'!A:A,'[1]Active Pharmacies'!R:R)</f>
        <v>Band 2</v>
      </c>
    </row>
    <row r="1941" spans="1:2" x14ac:dyDescent="0.35">
      <c r="A1941" t="s">
        <v>1941</v>
      </c>
      <c r="B1941" t="str">
        <f>_xlfn.XLOOKUP(A1941,'[1]Active Pharmacies'!A:A,'[1]Active Pharmacies'!R:R)</f>
        <v>Band 2</v>
      </c>
    </row>
    <row r="1942" spans="1:2" x14ac:dyDescent="0.35">
      <c r="A1942" t="s">
        <v>1942</v>
      </c>
      <c r="B1942" t="str">
        <f>_xlfn.XLOOKUP(A1942,'[1]Active Pharmacies'!A:A,'[1]Active Pharmacies'!R:R)</f>
        <v>Band 2</v>
      </c>
    </row>
    <row r="1943" spans="1:2" x14ac:dyDescent="0.35">
      <c r="A1943" t="s">
        <v>1943</v>
      </c>
      <c r="B1943" t="str">
        <f>_xlfn.XLOOKUP(A1943,'[1]Active Pharmacies'!A:A,'[1]Active Pharmacies'!R:R)</f>
        <v>Band 2</v>
      </c>
    </row>
    <row r="1944" spans="1:2" x14ac:dyDescent="0.35">
      <c r="A1944" t="s">
        <v>1944</v>
      </c>
      <c r="B1944" t="str">
        <f>_xlfn.XLOOKUP(A1944,'[1]Active Pharmacies'!A:A,'[1]Active Pharmacies'!R:R)</f>
        <v>Band 2</v>
      </c>
    </row>
    <row r="1945" spans="1:2" x14ac:dyDescent="0.35">
      <c r="A1945" t="s">
        <v>1945</v>
      </c>
      <c r="B1945" t="str">
        <f>_xlfn.XLOOKUP(A1945,'[1]Active Pharmacies'!A:A,'[1]Active Pharmacies'!R:R)</f>
        <v>Band 2</v>
      </c>
    </row>
    <row r="1946" spans="1:2" x14ac:dyDescent="0.35">
      <c r="A1946" t="s">
        <v>1946</v>
      </c>
      <c r="B1946" t="str">
        <f>_xlfn.XLOOKUP(A1946,'[1]Active Pharmacies'!A:A,'[1]Active Pharmacies'!R:R)</f>
        <v>Band 2</v>
      </c>
    </row>
    <row r="1947" spans="1:2" x14ac:dyDescent="0.35">
      <c r="A1947" t="s">
        <v>1947</v>
      </c>
      <c r="B1947" t="str">
        <f>_xlfn.XLOOKUP(A1947,'[1]Active Pharmacies'!A:A,'[1]Active Pharmacies'!R:R)</f>
        <v>Band 2</v>
      </c>
    </row>
    <row r="1948" spans="1:2" x14ac:dyDescent="0.35">
      <c r="A1948" t="s">
        <v>1948</v>
      </c>
      <c r="B1948" t="str">
        <f>_xlfn.XLOOKUP(A1948,'[1]Active Pharmacies'!A:A,'[1]Active Pharmacies'!R:R)</f>
        <v>Band 2</v>
      </c>
    </row>
    <row r="1949" spans="1:2" x14ac:dyDescent="0.35">
      <c r="A1949" t="s">
        <v>1949</v>
      </c>
      <c r="B1949" t="str">
        <f>_xlfn.XLOOKUP(A1949,'[1]Active Pharmacies'!A:A,'[1]Active Pharmacies'!R:R)</f>
        <v>Band 2</v>
      </c>
    </row>
    <row r="1950" spans="1:2" x14ac:dyDescent="0.35">
      <c r="A1950" t="s">
        <v>1950</v>
      </c>
      <c r="B1950" t="str">
        <f>_xlfn.XLOOKUP(A1950,'[1]Active Pharmacies'!A:A,'[1]Active Pharmacies'!R:R)</f>
        <v>Band 2</v>
      </c>
    </row>
    <row r="1951" spans="1:2" x14ac:dyDescent="0.35">
      <c r="A1951" t="s">
        <v>1951</v>
      </c>
      <c r="B1951" t="str">
        <f>_xlfn.XLOOKUP(A1951,'[1]Active Pharmacies'!A:A,'[1]Active Pharmacies'!R:R)</f>
        <v>Band 2</v>
      </c>
    </row>
    <row r="1952" spans="1:2" x14ac:dyDescent="0.35">
      <c r="A1952" t="s">
        <v>1952</v>
      </c>
      <c r="B1952" t="str">
        <f>_xlfn.XLOOKUP(A1952,'[1]Active Pharmacies'!A:A,'[1]Active Pharmacies'!R:R)</f>
        <v>Band 2</v>
      </c>
    </row>
    <row r="1953" spans="1:2" x14ac:dyDescent="0.35">
      <c r="A1953" t="s">
        <v>1953</v>
      </c>
      <c r="B1953" t="str">
        <f>_xlfn.XLOOKUP(A1953,'[1]Active Pharmacies'!A:A,'[1]Active Pharmacies'!R:R)</f>
        <v>Band 2</v>
      </c>
    </row>
    <row r="1954" spans="1:2" x14ac:dyDescent="0.35">
      <c r="A1954" t="s">
        <v>1954</v>
      </c>
      <c r="B1954" t="str">
        <f>_xlfn.XLOOKUP(A1954,'[1]Active Pharmacies'!A:A,'[1]Active Pharmacies'!R:R)</f>
        <v>Band 2</v>
      </c>
    </row>
    <row r="1955" spans="1:2" x14ac:dyDescent="0.35">
      <c r="A1955" t="s">
        <v>1955</v>
      </c>
      <c r="B1955" t="str">
        <f>_xlfn.XLOOKUP(A1955,'[1]Active Pharmacies'!A:A,'[1]Active Pharmacies'!R:R)</f>
        <v>Band 2</v>
      </c>
    </row>
    <row r="1956" spans="1:2" x14ac:dyDescent="0.35">
      <c r="A1956" t="s">
        <v>1956</v>
      </c>
      <c r="B1956" t="str">
        <f>_xlfn.XLOOKUP(A1956,'[1]Active Pharmacies'!A:A,'[1]Active Pharmacies'!R:R)</f>
        <v>Band 2</v>
      </c>
    </row>
    <row r="1957" spans="1:2" x14ac:dyDescent="0.35">
      <c r="A1957" t="s">
        <v>1957</v>
      </c>
      <c r="B1957" t="str">
        <f>_xlfn.XLOOKUP(A1957,'[1]Active Pharmacies'!A:A,'[1]Active Pharmacies'!R:R)</f>
        <v>Band 2</v>
      </c>
    </row>
    <row r="1958" spans="1:2" x14ac:dyDescent="0.35">
      <c r="A1958" t="s">
        <v>1958</v>
      </c>
      <c r="B1958" t="str">
        <f>_xlfn.XLOOKUP(A1958,'[1]Active Pharmacies'!A:A,'[1]Active Pharmacies'!R:R)</f>
        <v>Band 2</v>
      </c>
    </row>
    <row r="1959" spans="1:2" x14ac:dyDescent="0.35">
      <c r="A1959" t="s">
        <v>1959</v>
      </c>
      <c r="B1959" t="str">
        <f>_xlfn.XLOOKUP(A1959,'[1]Active Pharmacies'!A:A,'[1]Active Pharmacies'!R:R)</f>
        <v>Band 2</v>
      </c>
    </row>
    <row r="1960" spans="1:2" x14ac:dyDescent="0.35">
      <c r="A1960" t="s">
        <v>1960</v>
      </c>
      <c r="B1960" t="str">
        <f>_xlfn.XLOOKUP(A1960,'[1]Active Pharmacies'!A:A,'[1]Active Pharmacies'!R:R)</f>
        <v>Band 2</v>
      </c>
    </row>
    <row r="1961" spans="1:2" x14ac:dyDescent="0.35">
      <c r="A1961" t="s">
        <v>1961</v>
      </c>
      <c r="B1961" t="str">
        <f>_xlfn.XLOOKUP(A1961,'[1]Active Pharmacies'!A:A,'[1]Active Pharmacies'!R:R)</f>
        <v>Band 2</v>
      </c>
    </row>
    <row r="1962" spans="1:2" x14ac:dyDescent="0.35">
      <c r="A1962" t="s">
        <v>1962</v>
      </c>
      <c r="B1962" t="str">
        <f>_xlfn.XLOOKUP(A1962,'[1]Active Pharmacies'!A:A,'[1]Active Pharmacies'!R:R)</f>
        <v>Band 2</v>
      </c>
    </row>
    <row r="1963" spans="1:2" x14ac:dyDescent="0.35">
      <c r="A1963" t="s">
        <v>1963</v>
      </c>
      <c r="B1963" t="str">
        <f>_xlfn.XLOOKUP(A1963,'[1]Active Pharmacies'!A:A,'[1]Active Pharmacies'!R:R)</f>
        <v>Band 2</v>
      </c>
    </row>
    <row r="1964" spans="1:2" x14ac:dyDescent="0.35">
      <c r="A1964" t="s">
        <v>1964</v>
      </c>
      <c r="B1964" t="str">
        <f>_xlfn.XLOOKUP(A1964,'[1]Active Pharmacies'!A:A,'[1]Active Pharmacies'!R:R)</f>
        <v>Band 2</v>
      </c>
    </row>
    <row r="1965" spans="1:2" x14ac:dyDescent="0.35">
      <c r="A1965" t="s">
        <v>1965</v>
      </c>
      <c r="B1965" t="str">
        <f>_xlfn.XLOOKUP(A1965,'[1]Active Pharmacies'!A:A,'[1]Active Pharmacies'!R:R)</f>
        <v>Band 2</v>
      </c>
    </row>
    <row r="1966" spans="1:2" x14ac:dyDescent="0.35">
      <c r="A1966" t="s">
        <v>1966</v>
      </c>
      <c r="B1966" t="str">
        <f>_xlfn.XLOOKUP(A1966,'[1]Active Pharmacies'!A:A,'[1]Active Pharmacies'!R:R)</f>
        <v>Band 2</v>
      </c>
    </row>
    <row r="1967" spans="1:2" x14ac:dyDescent="0.35">
      <c r="A1967" t="s">
        <v>1967</v>
      </c>
      <c r="B1967" t="str">
        <f>_xlfn.XLOOKUP(A1967,'[1]Active Pharmacies'!A:A,'[1]Active Pharmacies'!R:R)</f>
        <v>Band 2</v>
      </c>
    </row>
    <row r="1968" spans="1:2" x14ac:dyDescent="0.35">
      <c r="A1968" t="s">
        <v>1968</v>
      </c>
      <c r="B1968" t="str">
        <f>_xlfn.XLOOKUP(A1968,'[1]Active Pharmacies'!A:A,'[1]Active Pharmacies'!R:R)</f>
        <v>Band 2</v>
      </c>
    </row>
    <row r="1969" spans="1:2" x14ac:dyDescent="0.35">
      <c r="A1969" t="s">
        <v>1969</v>
      </c>
      <c r="B1969" t="str">
        <f>_xlfn.XLOOKUP(A1969,'[1]Active Pharmacies'!A:A,'[1]Active Pharmacies'!R:R)</f>
        <v>Band 2</v>
      </c>
    </row>
    <row r="1970" spans="1:2" x14ac:dyDescent="0.35">
      <c r="A1970" t="s">
        <v>1970</v>
      </c>
      <c r="B1970" t="str">
        <f>_xlfn.XLOOKUP(A1970,'[1]Active Pharmacies'!A:A,'[1]Active Pharmacies'!R:R)</f>
        <v>Band 2</v>
      </c>
    </row>
    <row r="1971" spans="1:2" x14ac:dyDescent="0.35">
      <c r="A1971" t="s">
        <v>1971</v>
      </c>
      <c r="B1971" t="str">
        <f>_xlfn.XLOOKUP(A1971,'[1]Active Pharmacies'!A:A,'[1]Active Pharmacies'!R:R)</f>
        <v>Band 2</v>
      </c>
    </row>
    <row r="1972" spans="1:2" x14ac:dyDescent="0.35">
      <c r="A1972" t="s">
        <v>1972</v>
      </c>
      <c r="B1972" t="str">
        <f>_xlfn.XLOOKUP(A1972,'[1]Active Pharmacies'!A:A,'[1]Active Pharmacies'!R:R)</f>
        <v>Band 2</v>
      </c>
    </row>
    <row r="1973" spans="1:2" x14ac:dyDescent="0.35">
      <c r="A1973" t="s">
        <v>1973</v>
      </c>
      <c r="B1973" t="str">
        <f>_xlfn.XLOOKUP(A1973,'[1]Active Pharmacies'!A:A,'[1]Active Pharmacies'!R:R)</f>
        <v>Band 2</v>
      </c>
    </row>
    <row r="1974" spans="1:2" x14ac:dyDescent="0.35">
      <c r="A1974" t="s">
        <v>1974</v>
      </c>
      <c r="B1974" t="str">
        <f>_xlfn.XLOOKUP(A1974,'[1]Active Pharmacies'!A:A,'[1]Active Pharmacies'!R:R)</f>
        <v>Band 2</v>
      </c>
    </row>
    <row r="1975" spans="1:2" x14ac:dyDescent="0.35">
      <c r="A1975" t="s">
        <v>1975</v>
      </c>
      <c r="B1975" t="str">
        <f>_xlfn.XLOOKUP(A1975,'[1]Active Pharmacies'!A:A,'[1]Active Pharmacies'!R:R)</f>
        <v>Band 2</v>
      </c>
    </row>
    <row r="1976" spans="1:2" x14ac:dyDescent="0.35">
      <c r="A1976" t="s">
        <v>1976</v>
      </c>
      <c r="B1976" t="str">
        <f>_xlfn.XLOOKUP(A1976,'[1]Active Pharmacies'!A:A,'[1]Active Pharmacies'!R:R)</f>
        <v>Band 2</v>
      </c>
    </row>
    <row r="1977" spans="1:2" x14ac:dyDescent="0.35">
      <c r="A1977" t="s">
        <v>1977</v>
      </c>
      <c r="B1977" t="str">
        <f>_xlfn.XLOOKUP(A1977,'[1]Active Pharmacies'!A:A,'[1]Active Pharmacies'!R:R)</f>
        <v>Band 2</v>
      </c>
    </row>
    <row r="1978" spans="1:2" x14ac:dyDescent="0.35">
      <c r="A1978" t="s">
        <v>1978</v>
      </c>
      <c r="B1978" t="str">
        <f>_xlfn.XLOOKUP(A1978,'[1]Active Pharmacies'!A:A,'[1]Active Pharmacies'!R:R)</f>
        <v>Band 2</v>
      </c>
    </row>
    <row r="1979" spans="1:2" x14ac:dyDescent="0.35">
      <c r="A1979" t="s">
        <v>1979</v>
      </c>
      <c r="B1979" t="str">
        <f>_xlfn.XLOOKUP(A1979,'[1]Active Pharmacies'!A:A,'[1]Active Pharmacies'!R:R)</f>
        <v>Band 2</v>
      </c>
    </row>
    <row r="1980" spans="1:2" x14ac:dyDescent="0.35">
      <c r="A1980" t="s">
        <v>1980</v>
      </c>
      <c r="B1980" t="str">
        <f>_xlfn.XLOOKUP(A1980,'[1]Active Pharmacies'!A:A,'[1]Active Pharmacies'!R:R)</f>
        <v>Band 2</v>
      </c>
    </row>
    <row r="1981" spans="1:2" x14ac:dyDescent="0.35">
      <c r="A1981" t="s">
        <v>1981</v>
      </c>
      <c r="B1981" t="str">
        <f>_xlfn.XLOOKUP(A1981,'[1]Active Pharmacies'!A:A,'[1]Active Pharmacies'!R:R)</f>
        <v>Band 2</v>
      </c>
    </row>
    <row r="1982" spans="1:2" x14ac:dyDescent="0.35">
      <c r="A1982" t="s">
        <v>1982</v>
      </c>
      <c r="B1982" t="str">
        <f>_xlfn.XLOOKUP(A1982,'[1]Active Pharmacies'!A:A,'[1]Active Pharmacies'!R:R)</f>
        <v>Band 2</v>
      </c>
    </row>
    <row r="1983" spans="1:2" x14ac:dyDescent="0.35">
      <c r="A1983" t="s">
        <v>1983</v>
      </c>
      <c r="B1983" t="str">
        <f>_xlfn.XLOOKUP(A1983,'[1]Active Pharmacies'!A:A,'[1]Active Pharmacies'!R:R)</f>
        <v>Band 2</v>
      </c>
    </row>
    <row r="1984" spans="1:2" x14ac:dyDescent="0.35">
      <c r="A1984" t="s">
        <v>1984</v>
      </c>
      <c r="B1984" t="str">
        <f>_xlfn.XLOOKUP(A1984,'[1]Active Pharmacies'!A:A,'[1]Active Pharmacies'!R:R)</f>
        <v>Band 2</v>
      </c>
    </row>
    <row r="1985" spans="1:2" x14ac:dyDescent="0.35">
      <c r="A1985" t="s">
        <v>1985</v>
      </c>
      <c r="B1985" t="str">
        <f>_xlfn.XLOOKUP(A1985,'[1]Active Pharmacies'!A:A,'[1]Active Pharmacies'!R:R)</f>
        <v>Band 2</v>
      </c>
    </row>
    <row r="1986" spans="1:2" x14ac:dyDescent="0.35">
      <c r="A1986" t="s">
        <v>1986</v>
      </c>
      <c r="B1986" t="str">
        <f>_xlfn.XLOOKUP(A1986,'[1]Active Pharmacies'!A:A,'[1]Active Pharmacies'!R:R)</f>
        <v>Band 2</v>
      </c>
    </row>
    <row r="1987" spans="1:2" x14ac:dyDescent="0.35">
      <c r="A1987" t="s">
        <v>1987</v>
      </c>
      <c r="B1987" t="str">
        <f>_xlfn.XLOOKUP(A1987,'[1]Active Pharmacies'!A:A,'[1]Active Pharmacies'!R:R)</f>
        <v>Band 2</v>
      </c>
    </row>
    <row r="1988" spans="1:2" x14ac:dyDescent="0.35">
      <c r="A1988" t="s">
        <v>1988</v>
      </c>
      <c r="B1988" t="str">
        <f>_xlfn.XLOOKUP(A1988,'[1]Active Pharmacies'!A:A,'[1]Active Pharmacies'!R:R)</f>
        <v>Band 2</v>
      </c>
    </row>
    <row r="1989" spans="1:2" x14ac:dyDescent="0.35">
      <c r="A1989" t="s">
        <v>1989</v>
      </c>
      <c r="B1989" t="str">
        <f>_xlfn.XLOOKUP(A1989,'[1]Active Pharmacies'!A:A,'[1]Active Pharmacies'!R:R)</f>
        <v>Band 2</v>
      </c>
    </row>
    <row r="1990" spans="1:2" x14ac:dyDescent="0.35">
      <c r="A1990" t="s">
        <v>1990</v>
      </c>
      <c r="B1990" t="str">
        <f>_xlfn.XLOOKUP(A1990,'[1]Active Pharmacies'!A:A,'[1]Active Pharmacies'!R:R)</f>
        <v>Band 2</v>
      </c>
    </row>
    <row r="1991" spans="1:2" x14ac:dyDescent="0.35">
      <c r="A1991" t="s">
        <v>1991</v>
      </c>
      <c r="B1991" t="str">
        <f>_xlfn.XLOOKUP(A1991,'[1]Active Pharmacies'!A:A,'[1]Active Pharmacies'!R:R)</f>
        <v>Band 2</v>
      </c>
    </row>
    <row r="1992" spans="1:2" x14ac:dyDescent="0.35">
      <c r="A1992" t="s">
        <v>1992</v>
      </c>
      <c r="B1992" t="str">
        <f>_xlfn.XLOOKUP(A1992,'[1]Active Pharmacies'!A:A,'[1]Active Pharmacies'!R:R)</f>
        <v>Band 2</v>
      </c>
    </row>
    <row r="1993" spans="1:2" x14ac:dyDescent="0.35">
      <c r="A1993" t="s">
        <v>1993</v>
      </c>
      <c r="B1993" t="str">
        <f>_xlfn.XLOOKUP(A1993,'[1]Active Pharmacies'!A:A,'[1]Active Pharmacies'!R:R)</f>
        <v>Band 2</v>
      </c>
    </row>
    <row r="1994" spans="1:2" x14ac:dyDescent="0.35">
      <c r="A1994" t="s">
        <v>1994</v>
      </c>
      <c r="B1994" t="str">
        <f>_xlfn.XLOOKUP(A1994,'[1]Active Pharmacies'!A:A,'[1]Active Pharmacies'!R:R)</f>
        <v>Band 2</v>
      </c>
    </row>
    <row r="1995" spans="1:2" x14ac:dyDescent="0.35">
      <c r="A1995" t="s">
        <v>1995</v>
      </c>
      <c r="B1995" t="str">
        <f>_xlfn.XLOOKUP(A1995,'[1]Active Pharmacies'!A:A,'[1]Active Pharmacies'!R:R)</f>
        <v>Band 2</v>
      </c>
    </row>
    <row r="1996" spans="1:2" x14ac:dyDescent="0.35">
      <c r="A1996" t="s">
        <v>1996</v>
      </c>
      <c r="B1996" t="str">
        <f>_xlfn.XLOOKUP(A1996,'[1]Active Pharmacies'!A:A,'[1]Active Pharmacies'!R:R)</f>
        <v>Band 2</v>
      </c>
    </row>
    <row r="1997" spans="1:2" x14ac:dyDescent="0.35">
      <c r="A1997" t="s">
        <v>1997</v>
      </c>
      <c r="B1997" t="str">
        <f>_xlfn.XLOOKUP(A1997,'[1]Active Pharmacies'!A:A,'[1]Active Pharmacies'!R:R)</f>
        <v>Band 2</v>
      </c>
    </row>
    <row r="1998" spans="1:2" x14ac:dyDescent="0.35">
      <c r="A1998" t="s">
        <v>1998</v>
      </c>
      <c r="B1998" t="str">
        <f>_xlfn.XLOOKUP(A1998,'[1]Active Pharmacies'!A:A,'[1]Active Pharmacies'!R:R)</f>
        <v>Band 2</v>
      </c>
    </row>
    <row r="1999" spans="1:2" x14ac:dyDescent="0.35">
      <c r="A1999" t="s">
        <v>1999</v>
      </c>
      <c r="B1999" t="str">
        <f>_xlfn.XLOOKUP(A1999,'[1]Active Pharmacies'!A:A,'[1]Active Pharmacies'!R:R)</f>
        <v>Band 2</v>
      </c>
    </row>
    <row r="2000" spans="1:2" x14ac:dyDescent="0.35">
      <c r="A2000" t="s">
        <v>2000</v>
      </c>
      <c r="B2000" t="str">
        <f>_xlfn.XLOOKUP(A2000,'[1]Active Pharmacies'!A:A,'[1]Active Pharmacies'!R:R)</f>
        <v>Band 2</v>
      </c>
    </row>
    <row r="2001" spans="1:2" x14ac:dyDescent="0.35">
      <c r="A2001" t="s">
        <v>2001</v>
      </c>
      <c r="B2001" t="str">
        <f>_xlfn.XLOOKUP(A2001,'[1]Active Pharmacies'!A:A,'[1]Active Pharmacies'!R:R)</f>
        <v>Band 2</v>
      </c>
    </row>
    <row r="2002" spans="1:2" x14ac:dyDescent="0.35">
      <c r="A2002" t="s">
        <v>2002</v>
      </c>
      <c r="B2002" t="str">
        <f>_xlfn.XLOOKUP(A2002,'[1]Active Pharmacies'!A:A,'[1]Active Pharmacies'!R:R)</f>
        <v>Band 2</v>
      </c>
    </row>
    <row r="2003" spans="1:2" x14ac:dyDescent="0.35">
      <c r="A2003" t="s">
        <v>2003</v>
      </c>
      <c r="B2003" t="str">
        <f>_xlfn.XLOOKUP(A2003,'[1]Active Pharmacies'!A:A,'[1]Active Pharmacies'!R:R)</f>
        <v>Band 2</v>
      </c>
    </row>
    <row r="2004" spans="1:2" x14ac:dyDescent="0.35">
      <c r="A2004" t="s">
        <v>2004</v>
      </c>
      <c r="B2004" t="str">
        <f>_xlfn.XLOOKUP(A2004,'[1]Active Pharmacies'!A:A,'[1]Active Pharmacies'!R:R)</f>
        <v>Band 2</v>
      </c>
    </row>
    <row r="2005" spans="1:2" x14ac:dyDescent="0.35">
      <c r="A2005" t="s">
        <v>2005</v>
      </c>
      <c r="B2005" t="str">
        <f>_xlfn.XLOOKUP(A2005,'[1]Active Pharmacies'!A:A,'[1]Active Pharmacies'!R:R)</f>
        <v>Band 2</v>
      </c>
    </row>
    <row r="2006" spans="1:2" x14ac:dyDescent="0.35">
      <c r="A2006" t="s">
        <v>2006</v>
      </c>
      <c r="B2006" t="str">
        <f>_xlfn.XLOOKUP(A2006,'[1]Active Pharmacies'!A:A,'[1]Active Pharmacies'!R:R)</f>
        <v>Band 2</v>
      </c>
    </row>
    <row r="2007" spans="1:2" x14ac:dyDescent="0.35">
      <c r="A2007" t="s">
        <v>2007</v>
      </c>
      <c r="B2007" t="str">
        <f>_xlfn.XLOOKUP(A2007,'[1]Active Pharmacies'!A:A,'[1]Active Pharmacies'!R:R)</f>
        <v>Band 2</v>
      </c>
    </row>
    <row r="2008" spans="1:2" x14ac:dyDescent="0.35">
      <c r="A2008" t="s">
        <v>2008</v>
      </c>
      <c r="B2008" t="str">
        <f>_xlfn.XLOOKUP(A2008,'[1]Active Pharmacies'!A:A,'[1]Active Pharmacies'!R:R)</f>
        <v>Band 2</v>
      </c>
    </row>
    <row r="2009" spans="1:2" x14ac:dyDescent="0.35">
      <c r="A2009" t="s">
        <v>2009</v>
      </c>
      <c r="B2009" t="str">
        <f>_xlfn.XLOOKUP(A2009,'[1]Active Pharmacies'!A:A,'[1]Active Pharmacies'!R:R)</f>
        <v>Band 2</v>
      </c>
    </row>
    <row r="2010" spans="1:2" x14ac:dyDescent="0.35">
      <c r="A2010" t="s">
        <v>2010</v>
      </c>
      <c r="B2010" t="str">
        <f>_xlfn.XLOOKUP(A2010,'[1]Active Pharmacies'!A:A,'[1]Active Pharmacies'!R:R)</f>
        <v>Band 2</v>
      </c>
    </row>
    <row r="2011" spans="1:2" x14ac:dyDescent="0.35">
      <c r="A2011" t="s">
        <v>2011</v>
      </c>
      <c r="B2011" t="str">
        <f>_xlfn.XLOOKUP(A2011,'[1]Active Pharmacies'!A:A,'[1]Active Pharmacies'!R:R)</f>
        <v>Band 2</v>
      </c>
    </row>
    <row r="2012" spans="1:2" x14ac:dyDescent="0.35">
      <c r="A2012" t="s">
        <v>2012</v>
      </c>
      <c r="B2012" t="str">
        <f>_xlfn.XLOOKUP(A2012,'[1]Active Pharmacies'!A:A,'[1]Active Pharmacies'!R:R)</f>
        <v>Band 2</v>
      </c>
    </row>
    <row r="2013" spans="1:2" x14ac:dyDescent="0.35">
      <c r="A2013" t="s">
        <v>2013</v>
      </c>
      <c r="B2013" t="str">
        <f>_xlfn.XLOOKUP(A2013,'[1]Active Pharmacies'!A:A,'[1]Active Pharmacies'!R:R)</f>
        <v>Band 2</v>
      </c>
    </row>
    <row r="2014" spans="1:2" x14ac:dyDescent="0.35">
      <c r="A2014" t="s">
        <v>2014</v>
      </c>
      <c r="B2014" t="str">
        <f>_xlfn.XLOOKUP(A2014,'[1]Active Pharmacies'!A:A,'[1]Active Pharmacies'!R:R)</f>
        <v>Band 2</v>
      </c>
    </row>
    <row r="2015" spans="1:2" x14ac:dyDescent="0.35">
      <c r="A2015" t="s">
        <v>2015</v>
      </c>
      <c r="B2015" t="str">
        <f>_xlfn.XLOOKUP(A2015,'[1]Active Pharmacies'!A:A,'[1]Active Pharmacies'!R:R)</f>
        <v>Band 2</v>
      </c>
    </row>
    <row r="2016" spans="1:2" x14ac:dyDescent="0.35">
      <c r="A2016" t="s">
        <v>2016</v>
      </c>
      <c r="B2016" t="str">
        <f>_xlfn.XLOOKUP(A2016,'[1]Active Pharmacies'!A:A,'[1]Active Pharmacies'!R:R)</f>
        <v>Band 2</v>
      </c>
    </row>
    <row r="2017" spans="1:2" x14ac:dyDescent="0.35">
      <c r="A2017" t="s">
        <v>2017</v>
      </c>
      <c r="B2017" t="str">
        <f>_xlfn.XLOOKUP(A2017,'[1]Active Pharmacies'!A:A,'[1]Active Pharmacies'!R:R)</f>
        <v>Band 2</v>
      </c>
    </row>
    <row r="2018" spans="1:2" x14ac:dyDescent="0.35">
      <c r="A2018" t="s">
        <v>2018</v>
      </c>
      <c r="B2018" t="str">
        <f>_xlfn.XLOOKUP(A2018,'[1]Active Pharmacies'!A:A,'[1]Active Pharmacies'!R:R)</f>
        <v>Band 2</v>
      </c>
    </row>
    <row r="2019" spans="1:2" x14ac:dyDescent="0.35">
      <c r="A2019" t="s">
        <v>2019</v>
      </c>
      <c r="B2019" t="str">
        <f>_xlfn.XLOOKUP(A2019,'[1]Active Pharmacies'!A:A,'[1]Active Pharmacies'!R:R)</f>
        <v>Band 2</v>
      </c>
    </row>
    <row r="2020" spans="1:2" x14ac:dyDescent="0.35">
      <c r="A2020" t="s">
        <v>2020</v>
      </c>
      <c r="B2020" t="str">
        <f>_xlfn.XLOOKUP(A2020,'[1]Active Pharmacies'!A:A,'[1]Active Pharmacies'!R:R)</f>
        <v>Band 2</v>
      </c>
    </row>
    <row r="2021" spans="1:2" x14ac:dyDescent="0.35">
      <c r="A2021" t="s">
        <v>2021</v>
      </c>
      <c r="B2021" t="str">
        <f>_xlfn.XLOOKUP(A2021,'[1]Active Pharmacies'!A:A,'[1]Active Pharmacies'!R:R)</f>
        <v>Band 2</v>
      </c>
    </row>
    <row r="2022" spans="1:2" x14ac:dyDescent="0.35">
      <c r="A2022" t="s">
        <v>2022</v>
      </c>
      <c r="B2022" t="str">
        <f>_xlfn.XLOOKUP(A2022,'[1]Active Pharmacies'!A:A,'[1]Active Pharmacies'!R:R)</f>
        <v>Band 2</v>
      </c>
    </row>
    <row r="2023" spans="1:2" x14ac:dyDescent="0.35">
      <c r="A2023" t="s">
        <v>2023</v>
      </c>
      <c r="B2023" t="str">
        <f>_xlfn.XLOOKUP(A2023,'[1]Active Pharmacies'!A:A,'[1]Active Pharmacies'!R:R)</f>
        <v>Band 2</v>
      </c>
    </row>
    <row r="2024" spans="1:2" x14ac:dyDescent="0.35">
      <c r="A2024" t="s">
        <v>2024</v>
      </c>
      <c r="B2024" t="str">
        <f>_xlfn.XLOOKUP(A2024,'[1]Active Pharmacies'!A:A,'[1]Active Pharmacies'!R:R)</f>
        <v>Band 2</v>
      </c>
    </row>
    <row r="2025" spans="1:2" x14ac:dyDescent="0.35">
      <c r="A2025" t="s">
        <v>2025</v>
      </c>
      <c r="B2025" t="str">
        <f>_xlfn.XLOOKUP(A2025,'[1]Active Pharmacies'!A:A,'[1]Active Pharmacies'!R:R)</f>
        <v>Band 2</v>
      </c>
    </row>
    <row r="2026" spans="1:2" x14ac:dyDescent="0.35">
      <c r="A2026" t="s">
        <v>2026</v>
      </c>
      <c r="B2026" t="str">
        <f>_xlfn.XLOOKUP(A2026,'[1]Active Pharmacies'!A:A,'[1]Active Pharmacies'!R:R)</f>
        <v>Band 2</v>
      </c>
    </row>
    <row r="2027" spans="1:2" x14ac:dyDescent="0.35">
      <c r="A2027" t="s">
        <v>2027</v>
      </c>
      <c r="B2027" t="str">
        <f>_xlfn.XLOOKUP(A2027,'[1]Active Pharmacies'!A:A,'[1]Active Pharmacies'!R:R)</f>
        <v>Band 2</v>
      </c>
    </row>
    <row r="2028" spans="1:2" x14ac:dyDescent="0.35">
      <c r="A2028" t="s">
        <v>2028</v>
      </c>
      <c r="B2028" t="str">
        <f>_xlfn.XLOOKUP(A2028,'[1]Active Pharmacies'!A:A,'[1]Active Pharmacies'!R:R)</f>
        <v>Band 2</v>
      </c>
    </row>
    <row r="2029" spans="1:2" x14ac:dyDescent="0.35">
      <c r="A2029" t="s">
        <v>2029</v>
      </c>
      <c r="B2029" t="str">
        <f>_xlfn.XLOOKUP(A2029,'[1]Active Pharmacies'!A:A,'[1]Active Pharmacies'!R:R)</f>
        <v>Band 2</v>
      </c>
    </row>
    <row r="2030" spans="1:2" x14ac:dyDescent="0.35">
      <c r="A2030" t="s">
        <v>2030</v>
      </c>
      <c r="B2030" t="str">
        <f>_xlfn.XLOOKUP(A2030,'[1]Active Pharmacies'!A:A,'[1]Active Pharmacies'!R:R)</f>
        <v>Band 2</v>
      </c>
    </row>
    <row r="2031" spans="1:2" x14ac:dyDescent="0.35">
      <c r="A2031" t="s">
        <v>2031</v>
      </c>
      <c r="B2031" t="str">
        <f>_xlfn.XLOOKUP(A2031,'[1]Active Pharmacies'!A:A,'[1]Active Pharmacies'!R:R)</f>
        <v>Band 2</v>
      </c>
    </row>
    <row r="2032" spans="1:2" x14ac:dyDescent="0.35">
      <c r="A2032" t="s">
        <v>2032</v>
      </c>
      <c r="B2032" t="str">
        <f>_xlfn.XLOOKUP(A2032,'[1]Active Pharmacies'!A:A,'[1]Active Pharmacies'!R:R)</f>
        <v>Band 2</v>
      </c>
    </row>
    <row r="2033" spans="1:2" x14ac:dyDescent="0.35">
      <c r="A2033" t="s">
        <v>2033</v>
      </c>
      <c r="B2033" t="str">
        <f>_xlfn.XLOOKUP(A2033,'[1]Active Pharmacies'!A:A,'[1]Active Pharmacies'!R:R)</f>
        <v>Band 2</v>
      </c>
    </row>
    <row r="2034" spans="1:2" x14ac:dyDescent="0.35">
      <c r="A2034" t="s">
        <v>2034</v>
      </c>
      <c r="B2034" t="str">
        <f>_xlfn.XLOOKUP(A2034,'[1]Active Pharmacies'!A:A,'[1]Active Pharmacies'!R:R)</f>
        <v>Band 2</v>
      </c>
    </row>
    <row r="2035" spans="1:2" x14ac:dyDescent="0.35">
      <c r="A2035" t="s">
        <v>2035</v>
      </c>
      <c r="B2035" t="str">
        <f>_xlfn.XLOOKUP(A2035,'[1]Active Pharmacies'!A:A,'[1]Active Pharmacies'!R:R)</f>
        <v>Band 2</v>
      </c>
    </row>
    <row r="2036" spans="1:2" x14ac:dyDescent="0.35">
      <c r="A2036" t="s">
        <v>2036</v>
      </c>
      <c r="B2036" t="str">
        <f>_xlfn.XLOOKUP(A2036,'[1]Active Pharmacies'!A:A,'[1]Active Pharmacies'!R:R)</f>
        <v>Band 2</v>
      </c>
    </row>
    <row r="2037" spans="1:2" x14ac:dyDescent="0.35">
      <c r="A2037" t="s">
        <v>2037</v>
      </c>
      <c r="B2037" t="str">
        <f>_xlfn.XLOOKUP(A2037,'[1]Active Pharmacies'!A:A,'[1]Active Pharmacies'!R:R)</f>
        <v>Band 2</v>
      </c>
    </row>
    <row r="2038" spans="1:2" x14ac:dyDescent="0.35">
      <c r="A2038" t="s">
        <v>2038</v>
      </c>
      <c r="B2038" t="str">
        <f>_xlfn.XLOOKUP(A2038,'[1]Active Pharmacies'!A:A,'[1]Active Pharmacies'!R:R)</f>
        <v>Band 2</v>
      </c>
    </row>
    <row r="2039" spans="1:2" x14ac:dyDescent="0.35">
      <c r="A2039" t="s">
        <v>2039</v>
      </c>
      <c r="B2039" t="str">
        <f>_xlfn.XLOOKUP(A2039,'[1]Active Pharmacies'!A:A,'[1]Active Pharmacies'!R:R)</f>
        <v>Band 2</v>
      </c>
    </row>
    <row r="2040" spans="1:2" x14ac:dyDescent="0.35">
      <c r="A2040" t="s">
        <v>2040</v>
      </c>
      <c r="B2040" t="str">
        <f>_xlfn.XLOOKUP(A2040,'[1]Active Pharmacies'!A:A,'[1]Active Pharmacies'!R:R)</f>
        <v>Band 2</v>
      </c>
    </row>
    <row r="2041" spans="1:2" x14ac:dyDescent="0.35">
      <c r="A2041" t="s">
        <v>2041</v>
      </c>
      <c r="B2041" t="str">
        <f>_xlfn.XLOOKUP(A2041,'[1]Active Pharmacies'!A:A,'[1]Active Pharmacies'!R:R)</f>
        <v>Band 2</v>
      </c>
    </row>
    <row r="2042" spans="1:2" x14ac:dyDescent="0.35">
      <c r="A2042" t="s">
        <v>2042</v>
      </c>
      <c r="B2042" t="str">
        <f>_xlfn.XLOOKUP(A2042,'[1]Active Pharmacies'!A:A,'[1]Active Pharmacies'!R:R)</f>
        <v>Band 2</v>
      </c>
    </row>
    <row r="2043" spans="1:2" x14ac:dyDescent="0.35">
      <c r="A2043" t="s">
        <v>2043</v>
      </c>
      <c r="B2043" t="str">
        <f>_xlfn.XLOOKUP(A2043,'[1]Active Pharmacies'!A:A,'[1]Active Pharmacies'!R:R)</f>
        <v>Band 2</v>
      </c>
    </row>
    <row r="2044" spans="1:2" x14ac:dyDescent="0.35">
      <c r="A2044" t="s">
        <v>2044</v>
      </c>
      <c r="B2044" t="str">
        <f>_xlfn.XLOOKUP(A2044,'[1]Active Pharmacies'!A:A,'[1]Active Pharmacies'!R:R)</f>
        <v>Band 2</v>
      </c>
    </row>
    <row r="2045" spans="1:2" x14ac:dyDescent="0.35">
      <c r="A2045" t="s">
        <v>2045</v>
      </c>
      <c r="B2045" t="str">
        <f>_xlfn.XLOOKUP(A2045,'[1]Active Pharmacies'!A:A,'[1]Active Pharmacies'!R:R)</f>
        <v>Band 2</v>
      </c>
    </row>
    <row r="2046" spans="1:2" x14ac:dyDescent="0.35">
      <c r="A2046" t="s">
        <v>2046</v>
      </c>
      <c r="B2046" t="str">
        <f>_xlfn.XLOOKUP(A2046,'[1]Active Pharmacies'!A:A,'[1]Active Pharmacies'!R:R)</f>
        <v>Band 2</v>
      </c>
    </row>
    <row r="2047" spans="1:2" x14ac:dyDescent="0.35">
      <c r="A2047" t="s">
        <v>2047</v>
      </c>
      <c r="B2047" t="str">
        <f>_xlfn.XLOOKUP(A2047,'[1]Active Pharmacies'!A:A,'[1]Active Pharmacies'!R:R)</f>
        <v>Band 2</v>
      </c>
    </row>
    <row r="2048" spans="1:2" x14ac:dyDescent="0.35">
      <c r="A2048" t="s">
        <v>2048</v>
      </c>
      <c r="B2048" t="str">
        <f>_xlfn.XLOOKUP(A2048,'[1]Active Pharmacies'!A:A,'[1]Active Pharmacies'!R:R)</f>
        <v>Band 2</v>
      </c>
    </row>
    <row r="2049" spans="1:2" x14ac:dyDescent="0.35">
      <c r="A2049" t="s">
        <v>2049</v>
      </c>
      <c r="B2049" t="str">
        <f>_xlfn.XLOOKUP(A2049,'[1]Active Pharmacies'!A:A,'[1]Active Pharmacies'!R:R)</f>
        <v>Band 2</v>
      </c>
    </row>
    <row r="2050" spans="1:2" x14ac:dyDescent="0.35">
      <c r="A2050" t="s">
        <v>2050</v>
      </c>
      <c r="B2050" t="str">
        <f>_xlfn.XLOOKUP(A2050,'[1]Active Pharmacies'!A:A,'[1]Active Pharmacies'!R:R)</f>
        <v>Band 2</v>
      </c>
    </row>
    <row r="2051" spans="1:2" x14ac:dyDescent="0.35">
      <c r="A2051" t="s">
        <v>2051</v>
      </c>
      <c r="B2051" t="str">
        <f>_xlfn.XLOOKUP(A2051,'[1]Active Pharmacies'!A:A,'[1]Active Pharmacies'!R:R)</f>
        <v>Band 2</v>
      </c>
    </row>
    <row r="2052" spans="1:2" x14ac:dyDescent="0.35">
      <c r="A2052" t="s">
        <v>2052</v>
      </c>
      <c r="B2052" t="str">
        <f>_xlfn.XLOOKUP(A2052,'[1]Active Pharmacies'!A:A,'[1]Active Pharmacies'!R:R)</f>
        <v>Band 2</v>
      </c>
    </row>
    <row r="2053" spans="1:2" x14ac:dyDescent="0.35">
      <c r="A2053" t="s">
        <v>2053</v>
      </c>
      <c r="B2053" t="str">
        <f>_xlfn.XLOOKUP(A2053,'[1]Active Pharmacies'!A:A,'[1]Active Pharmacies'!R:R)</f>
        <v>Band 2</v>
      </c>
    </row>
    <row r="2054" spans="1:2" x14ac:dyDescent="0.35">
      <c r="A2054" t="s">
        <v>2054</v>
      </c>
      <c r="B2054" t="str">
        <f>_xlfn.XLOOKUP(A2054,'[1]Active Pharmacies'!A:A,'[1]Active Pharmacies'!R:R)</f>
        <v>Band 2</v>
      </c>
    </row>
    <row r="2055" spans="1:2" x14ac:dyDescent="0.35">
      <c r="A2055" t="s">
        <v>2055</v>
      </c>
      <c r="B2055" t="str">
        <f>_xlfn.XLOOKUP(A2055,'[1]Active Pharmacies'!A:A,'[1]Active Pharmacies'!R:R)</f>
        <v>Band 2</v>
      </c>
    </row>
    <row r="2056" spans="1:2" x14ac:dyDescent="0.35">
      <c r="A2056" t="s">
        <v>2056</v>
      </c>
      <c r="B2056" t="str">
        <f>_xlfn.XLOOKUP(A2056,'[1]Active Pharmacies'!A:A,'[1]Active Pharmacies'!R:R)</f>
        <v>Band 2</v>
      </c>
    </row>
    <row r="2057" spans="1:2" x14ac:dyDescent="0.35">
      <c r="A2057" t="s">
        <v>2057</v>
      </c>
      <c r="B2057" t="str">
        <f>_xlfn.XLOOKUP(A2057,'[1]Active Pharmacies'!A:A,'[1]Active Pharmacies'!R:R)</f>
        <v>Band 2</v>
      </c>
    </row>
    <row r="2058" spans="1:2" x14ac:dyDescent="0.35">
      <c r="A2058" t="s">
        <v>2058</v>
      </c>
      <c r="B2058" t="str">
        <f>_xlfn.XLOOKUP(A2058,'[1]Active Pharmacies'!A:A,'[1]Active Pharmacies'!R:R)</f>
        <v>Band 2</v>
      </c>
    </row>
    <row r="2059" spans="1:2" x14ac:dyDescent="0.35">
      <c r="A2059" t="s">
        <v>2059</v>
      </c>
      <c r="B2059" t="str">
        <f>_xlfn.XLOOKUP(A2059,'[1]Active Pharmacies'!A:A,'[1]Active Pharmacies'!R:R)</f>
        <v>Band 2</v>
      </c>
    </row>
    <row r="2060" spans="1:2" x14ac:dyDescent="0.35">
      <c r="A2060" t="s">
        <v>2060</v>
      </c>
      <c r="B2060" t="str">
        <f>_xlfn.XLOOKUP(A2060,'[1]Active Pharmacies'!A:A,'[1]Active Pharmacies'!R:R)</f>
        <v>Band 2</v>
      </c>
    </row>
    <row r="2061" spans="1:2" x14ac:dyDescent="0.35">
      <c r="A2061" t="s">
        <v>2061</v>
      </c>
      <c r="B2061" t="str">
        <f>_xlfn.XLOOKUP(A2061,'[1]Active Pharmacies'!A:A,'[1]Active Pharmacies'!R:R)</f>
        <v>Band 2</v>
      </c>
    </row>
    <row r="2062" spans="1:2" x14ac:dyDescent="0.35">
      <c r="A2062" t="s">
        <v>2062</v>
      </c>
      <c r="B2062" t="str">
        <f>_xlfn.XLOOKUP(A2062,'[1]Active Pharmacies'!A:A,'[1]Active Pharmacies'!R:R)</f>
        <v>Band 2</v>
      </c>
    </row>
    <row r="2063" spans="1:2" x14ac:dyDescent="0.35">
      <c r="A2063" t="s">
        <v>2063</v>
      </c>
      <c r="B2063" t="str">
        <f>_xlfn.XLOOKUP(A2063,'[1]Active Pharmacies'!A:A,'[1]Active Pharmacies'!R:R)</f>
        <v>Band 2</v>
      </c>
    </row>
    <row r="2064" spans="1:2" x14ac:dyDescent="0.35">
      <c r="A2064" t="s">
        <v>2064</v>
      </c>
      <c r="B2064" t="str">
        <f>_xlfn.XLOOKUP(A2064,'[1]Active Pharmacies'!A:A,'[1]Active Pharmacies'!R:R)</f>
        <v>Band 2</v>
      </c>
    </row>
    <row r="2065" spans="1:2" x14ac:dyDescent="0.35">
      <c r="A2065" t="s">
        <v>2065</v>
      </c>
      <c r="B2065" t="str">
        <f>_xlfn.XLOOKUP(A2065,'[1]Active Pharmacies'!A:A,'[1]Active Pharmacies'!R:R)</f>
        <v>Band 2</v>
      </c>
    </row>
    <row r="2066" spans="1:2" x14ac:dyDescent="0.35">
      <c r="A2066" t="s">
        <v>2066</v>
      </c>
      <c r="B2066" t="str">
        <f>_xlfn.XLOOKUP(A2066,'[1]Active Pharmacies'!A:A,'[1]Active Pharmacies'!R:R)</f>
        <v>Band 2</v>
      </c>
    </row>
    <row r="2067" spans="1:2" x14ac:dyDescent="0.35">
      <c r="A2067" t="s">
        <v>2067</v>
      </c>
      <c r="B2067" t="str">
        <f>_xlfn.XLOOKUP(A2067,'[1]Active Pharmacies'!A:A,'[1]Active Pharmacies'!R:R)</f>
        <v>Band 2</v>
      </c>
    </row>
    <row r="2068" spans="1:2" x14ac:dyDescent="0.35">
      <c r="A2068" t="s">
        <v>2068</v>
      </c>
      <c r="B2068" t="str">
        <f>_xlfn.XLOOKUP(A2068,'[1]Active Pharmacies'!A:A,'[1]Active Pharmacies'!R:R)</f>
        <v>Band 2</v>
      </c>
    </row>
    <row r="2069" spans="1:2" x14ac:dyDescent="0.35">
      <c r="A2069" t="s">
        <v>2069</v>
      </c>
      <c r="B2069" t="str">
        <f>_xlfn.XLOOKUP(A2069,'[1]Active Pharmacies'!A:A,'[1]Active Pharmacies'!R:R)</f>
        <v>Band 2</v>
      </c>
    </row>
    <row r="2070" spans="1:2" x14ac:dyDescent="0.35">
      <c r="A2070" t="s">
        <v>2070</v>
      </c>
      <c r="B2070" t="str">
        <f>_xlfn.XLOOKUP(A2070,'[1]Active Pharmacies'!A:A,'[1]Active Pharmacies'!R:R)</f>
        <v>Band 2</v>
      </c>
    </row>
    <row r="2071" spans="1:2" x14ac:dyDescent="0.35">
      <c r="A2071" t="s">
        <v>2071</v>
      </c>
      <c r="B2071" t="str">
        <f>_xlfn.XLOOKUP(A2071,'[1]Active Pharmacies'!A:A,'[1]Active Pharmacies'!R:R)</f>
        <v>Band 2</v>
      </c>
    </row>
    <row r="2072" spans="1:2" x14ac:dyDescent="0.35">
      <c r="A2072" t="s">
        <v>2072</v>
      </c>
      <c r="B2072" t="str">
        <f>_xlfn.XLOOKUP(A2072,'[1]Active Pharmacies'!A:A,'[1]Active Pharmacies'!R:R)</f>
        <v>Band 2</v>
      </c>
    </row>
    <row r="2073" spans="1:2" x14ac:dyDescent="0.35">
      <c r="A2073" t="s">
        <v>2073</v>
      </c>
      <c r="B2073" t="str">
        <f>_xlfn.XLOOKUP(A2073,'[1]Active Pharmacies'!A:A,'[1]Active Pharmacies'!R:R)</f>
        <v>Band 2</v>
      </c>
    </row>
    <row r="2074" spans="1:2" x14ac:dyDescent="0.35">
      <c r="A2074" t="s">
        <v>2074</v>
      </c>
      <c r="B2074" t="str">
        <f>_xlfn.XLOOKUP(A2074,'[1]Active Pharmacies'!A:A,'[1]Active Pharmacies'!R:R)</f>
        <v>Band 2</v>
      </c>
    </row>
    <row r="2075" spans="1:2" x14ac:dyDescent="0.35">
      <c r="A2075" t="s">
        <v>2075</v>
      </c>
      <c r="B2075" t="str">
        <f>_xlfn.XLOOKUP(A2075,'[1]Active Pharmacies'!A:A,'[1]Active Pharmacies'!R:R)</f>
        <v>Band 2</v>
      </c>
    </row>
    <row r="2076" spans="1:2" x14ac:dyDescent="0.35">
      <c r="A2076" t="s">
        <v>2076</v>
      </c>
      <c r="B2076" t="str">
        <f>_xlfn.XLOOKUP(A2076,'[1]Active Pharmacies'!A:A,'[1]Active Pharmacies'!R:R)</f>
        <v>Band 2</v>
      </c>
    </row>
    <row r="2077" spans="1:2" x14ac:dyDescent="0.35">
      <c r="A2077" t="s">
        <v>2077</v>
      </c>
      <c r="B2077" t="str">
        <f>_xlfn.XLOOKUP(A2077,'[1]Active Pharmacies'!A:A,'[1]Active Pharmacies'!R:R)</f>
        <v>Band 2</v>
      </c>
    </row>
    <row r="2078" spans="1:2" x14ac:dyDescent="0.35">
      <c r="A2078" t="s">
        <v>2078</v>
      </c>
      <c r="B2078" t="str">
        <f>_xlfn.XLOOKUP(A2078,'[1]Active Pharmacies'!A:A,'[1]Active Pharmacies'!R:R)</f>
        <v>Band 2</v>
      </c>
    </row>
    <row r="2079" spans="1:2" x14ac:dyDescent="0.35">
      <c r="A2079" t="s">
        <v>2079</v>
      </c>
      <c r="B2079" t="str">
        <f>_xlfn.XLOOKUP(A2079,'[1]Active Pharmacies'!A:A,'[1]Active Pharmacies'!R:R)</f>
        <v>Band 2</v>
      </c>
    </row>
    <row r="2080" spans="1:2" x14ac:dyDescent="0.35">
      <c r="A2080" t="s">
        <v>2080</v>
      </c>
      <c r="B2080" t="str">
        <f>_xlfn.XLOOKUP(A2080,'[1]Active Pharmacies'!A:A,'[1]Active Pharmacies'!R:R)</f>
        <v>Band 2</v>
      </c>
    </row>
    <row r="2081" spans="1:2" x14ac:dyDescent="0.35">
      <c r="A2081" t="s">
        <v>2081</v>
      </c>
      <c r="B2081" t="str">
        <f>_xlfn.XLOOKUP(A2081,'[1]Active Pharmacies'!A:A,'[1]Active Pharmacies'!R:R)</f>
        <v>Band 2</v>
      </c>
    </row>
    <row r="2082" spans="1:2" x14ac:dyDescent="0.35">
      <c r="A2082" t="s">
        <v>2082</v>
      </c>
      <c r="B2082" t="str">
        <f>_xlfn.XLOOKUP(A2082,'[1]Active Pharmacies'!A:A,'[1]Active Pharmacies'!R:R)</f>
        <v>Band 2</v>
      </c>
    </row>
    <row r="2083" spans="1:2" x14ac:dyDescent="0.35">
      <c r="A2083" t="s">
        <v>2083</v>
      </c>
      <c r="B2083" t="str">
        <f>_xlfn.XLOOKUP(A2083,'[1]Active Pharmacies'!A:A,'[1]Active Pharmacies'!R:R)</f>
        <v>Band 2</v>
      </c>
    </row>
    <row r="2084" spans="1:2" x14ac:dyDescent="0.35">
      <c r="A2084" t="s">
        <v>2084</v>
      </c>
      <c r="B2084" t="str">
        <f>_xlfn.XLOOKUP(A2084,'[1]Active Pharmacies'!A:A,'[1]Active Pharmacies'!R:R)</f>
        <v>Band 2</v>
      </c>
    </row>
    <row r="2085" spans="1:2" x14ac:dyDescent="0.35">
      <c r="A2085" t="s">
        <v>2085</v>
      </c>
      <c r="B2085" t="str">
        <f>_xlfn.XLOOKUP(A2085,'[1]Active Pharmacies'!A:A,'[1]Active Pharmacies'!R:R)</f>
        <v>Band 2</v>
      </c>
    </row>
    <row r="2086" spans="1:2" x14ac:dyDescent="0.35">
      <c r="A2086" t="s">
        <v>2086</v>
      </c>
      <c r="B2086" t="str">
        <f>_xlfn.XLOOKUP(A2086,'[1]Active Pharmacies'!A:A,'[1]Active Pharmacies'!R:R)</f>
        <v>Band 2</v>
      </c>
    </row>
    <row r="2087" spans="1:2" x14ac:dyDescent="0.35">
      <c r="A2087" t="s">
        <v>2087</v>
      </c>
      <c r="B2087" t="str">
        <f>_xlfn.XLOOKUP(A2087,'[1]Active Pharmacies'!A:A,'[1]Active Pharmacies'!R:R)</f>
        <v>Band 2</v>
      </c>
    </row>
    <row r="2088" spans="1:2" x14ac:dyDescent="0.35">
      <c r="A2088" t="s">
        <v>2088</v>
      </c>
      <c r="B2088" t="str">
        <f>_xlfn.XLOOKUP(A2088,'[1]Active Pharmacies'!A:A,'[1]Active Pharmacies'!R:R)</f>
        <v>Band 2</v>
      </c>
    </row>
    <row r="2089" spans="1:2" x14ac:dyDescent="0.35">
      <c r="A2089" t="s">
        <v>2089</v>
      </c>
      <c r="B2089" t="str">
        <f>_xlfn.XLOOKUP(A2089,'[1]Active Pharmacies'!A:A,'[1]Active Pharmacies'!R:R)</f>
        <v>Band 2</v>
      </c>
    </row>
    <row r="2090" spans="1:2" x14ac:dyDescent="0.35">
      <c r="A2090" t="s">
        <v>2090</v>
      </c>
      <c r="B2090" t="str">
        <f>_xlfn.XLOOKUP(A2090,'[1]Active Pharmacies'!A:A,'[1]Active Pharmacies'!R:R)</f>
        <v>Band 2</v>
      </c>
    </row>
    <row r="2091" spans="1:2" x14ac:dyDescent="0.35">
      <c r="A2091" t="s">
        <v>2091</v>
      </c>
      <c r="B2091" t="str">
        <f>_xlfn.XLOOKUP(A2091,'[1]Active Pharmacies'!A:A,'[1]Active Pharmacies'!R:R)</f>
        <v>Band 2</v>
      </c>
    </row>
    <row r="2092" spans="1:2" x14ac:dyDescent="0.35">
      <c r="A2092" t="s">
        <v>2092</v>
      </c>
      <c r="B2092" t="str">
        <f>_xlfn.XLOOKUP(A2092,'[1]Active Pharmacies'!A:A,'[1]Active Pharmacies'!R:R)</f>
        <v>Band 2</v>
      </c>
    </row>
    <row r="2093" spans="1:2" x14ac:dyDescent="0.35">
      <c r="A2093" t="s">
        <v>2093</v>
      </c>
      <c r="B2093" t="str">
        <f>_xlfn.XLOOKUP(A2093,'[1]Active Pharmacies'!A:A,'[1]Active Pharmacies'!R:R)</f>
        <v>Band 2</v>
      </c>
    </row>
    <row r="2094" spans="1:2" x14ac:dyDescent="0.35">
      <c r="A2094" t="s">
        <v>2094</v>
      </c>
      <c r="B2094" t="str">
        <f>_xlfn.XLOOKUP(A2094,'[1]Active Pharmacies'!A:A,'[1]Active Pharmacies'!R:R)</f>
        <v>Band 2</v>
      </c>
    </row>
    <row r="2095" spans="1:2" x14ac:dyDescent="0.35">
      <c r="A2095" t="s">
        <v>2095</v>
      </c>
      <c r="B2095" t="str">
        <f>_xlfn.XLOOKUP(A2095,'[1]Active Pharmacies'!A:A,'[1]Active Pharmacies'!R:R)</f>
        <v>Band 2</v>
      </c>
    </row>
    <row r="2096" spans="1:2" x14ac:dyDescent="0.35">
      <c r="A2096" t="s">
        <v>2096</v>
      </c>
      <c r="B2096" t="str">
        <f>_xlfn.XLOOKUP(A2096,'[1]Active Pharmacies'!A:A,'[1]Active Pharmacies'!R:R)</f>
        <v>Band 2</v>
      </c>
    </row>
    <row r="2097" spans="1:2" x14ac:dyDescent="0.35">
      <c r="A2097" t="s">
        <v>2097</v>
      </c>
      <c r="B2097" t="str">
        <f>_xlfn.XLOOKUP(A2097,'[1]Active Pharmacies'!A:A,'[1]Active Pharmacies'!R:R)</f>
        <v>Band 2</v>
      </c>
    </row>
    <row r="2098" spans="1:2" x14ac:dyDescent="0.35">
      <c r="A2098" t="s">
        <v>2098</v>
      </c>
      <c r="B2098" t="str">
        <f>_xlfn.XLOOKUP(A2098,'[1]Active Pharmacies'!A:A,'[1]Active Pharmacies'!R:R)</f>
        <v>Band 2</v>
      </c>
    </row>
    <row r="2099" spans="1:2" x14ac:dyDescent="0.35">
      <c r="A2099" t="s">
        <v>2099</v>
      </c>
      <c r="B2099" t="str">
        <f>_xlfn.XLOOKUP(A2099,'[1]Active Pharmacies'!A:A,'[1]Active Pharmacies'!R:R)</f>
        <v>Band 2</v>
      </c>
    </row>
    <row r="2100" spans="1:2" x14ac:dyDescent="0.35">
      <c r="A2100" t="s">
        <v>2100</v>
      </c>
      <c r="B2100" t="str">
        <f>_xlfn.XLOOKUP(A2100,'[1]Active Pharmacies'!A:A,'[1]Active Pharmacies'!R:R)</f>
        <v>Band 2</v>
      </c>
    </row>
    <row r="2101" spans="1:2" x14ac:dyDescent="0.35">
      <c r="A2101" t="s">
        <v>2101</v>
      </c>
      <c r="B2101" t="str">
        <f>_xlfn.XLOOKUP(A2101,'[1]Active Pharmacies'!A:A,'[1]Active Pharmacies'!R:R)</f>
        <v>Band 2</v>
      </c>
    </row>
    <row r="2102" spans="1:2" x14ac:dyDescent="0.35">
      <c r="A2102" t="s">
        <v>2102</v>
      </c>
      <c r="B2102" t="str">
        <f>_xlfn.XLOOKUP(A2102,'[1]Active Pharmacies'!A:A,'[1]Active Pharmacies'!R:R)</f>
        <v>Band 2</v>
      </c>
    </row>
    <row r="2103" spans="1:2" x14ac:dyDescent="0.35">
      <c r="A2103" t="s">
        <v>2103</v>
      </c>
      <c r="B2103" t="str">
        <f>_xlfn.XLOOKUP(A2103,'[1]Active Pharmacies'!A:A,'[1]Active Pharmacies'!R:R)</f>
        <v>Band 2</v>
      </c>
    </row>
    <row r="2104" spans="1:2" x14ac:dyDescent="0.35">
      <c r="A2104" t="s">
        <v>2104</v>
      </c>
      <c r="B2104" t="str">
        <f>_xlfn.XLOOKUP(A2104,'[1]Active Pharmacies'!A:A,'[1]Active Pharmacies'!R:R)</f>
        <v>Band 2</v>
      </c>
    </row>
    <row r="2105" spans="1:2" x14ac:dyDescent="0.35">
      <c r="A2105" t="s">
        <v>2105</v>
      </c>
      <c r="B2105" t="str">
        <f>_xlfn.XLOOKUP(A2105,'[1]Active Pharmacies'!A:A,'[1]Active Pharmacies'!R:R)</f>
        <v>Band 2</v>
      </c>
    </row>
    <row r="2106" spans="1:2" x14ac:dyDescent="0.35">
      <c r="A2106" t="s">
        <v>2106</v>
      </c>
      <c r="B2106" t="str">
        <f>_xlfn.XLOOKUP(A2106,'[1]Active Pharmacies'!A:A,'[1]Active Pharmacies'!R:R)</f>
        <v>Band 2</v>
      </c>
    </row>
    <row r="2107" spans="1:2" x14ac:dyDescent="0.35">
      <c r="A2107" t="s">
        <v>2107</v>
      </c>
      <c r="B2107" t="str">
        <f>_xlfn.XLOOKUP(A2107,'[1]Active Pharmacies'!A:A,'[1]Active Pharmacies'!R:R)</f>
        <v>Band 2</v>
      </c>
    </row>
    <row r="2108" spans="1:2" x14ac:dyDescent="0.35">
      <c r="A2108" t="s">
        <v>2108</v>
      </c>
      <c r="B2108" t="str">
        <f>_xlfn.XLOOKUP(A2108,'[1]Active Pharmacies'!A:A,'[1]Active Pharmacies'!R:R)</f>
        <v>Band 2</v>
      </c>
    </row>
    <row r="2109" spans="1:2" x14ac:dyDescent="0.35">
      <c r="A2109" t="s">
        <v>2109</v>
      </c>
      <c r="B2109" t="str">
        <f>_xlfn.XLOOKUP(A2109,'[1]Active Pharmacies'!A:A,'[1]Active Pharmacies'!R:R)</f>
        <v>Band 2</v>
      </c>
    </row>
    <row r="2110" spans="1:2" x14ac:dyDescent="0.35">
      <c r="A2110" t="s">
        <v>2110</v>
      </c>
      <c r="B2110" t="str">
        <f>_xlfn.XLOOKUP(A2110,'[1]Active Pharmacies'!A:A,'[1]Active Pharmacies'!R:R)</f>
        <v>Band 2</v>
      </c>
    </row>
    <row r="2111" spans="1:2" x14ac:dyDescent="0.35">
      <c r="A2111" t="s">
        <v>2111</v>
      </c>
      <c r="B2111" t="str">
        <f>_xlfn.XLOOKUP(A2111,'[1]Active Pharmacies'!A:A,'[1]Active Pharmacies'!R:R)</f>
        <v>Band 2</v>
      </c>
    </row>
    <row r="2112" spans="1:2" x14ac:dyDescent="0.35">
      <c r="A2112" t="s">
        <v>2112</v>
      </c>
      <c r="B2112" t="str">
        <f>_xlfn.XLOOKUP(A2112,'[1]Active Pharmacies'!A:A,'[1]Active Pharmacies'!R:R)</f>
        <v>Band 2</v>
      </c>
    </row>
    <row r="2113" spans="1:2" x14ac:dyDescent="0.35">
      <c r="A2113" t="s">
        <v>2113</v>
      </c>
      <c r="B2113" t="str">
        <f>_xlfn.XLOOKUP(A2113,'[1]Active Pharmacies'!A:A,'[1]Active Pharmacies'!R:R)</f>
        <v>Band 2</v>
      </c>
    </row>
    <row r="2114" spans="1:2" x14ac:dyDescent="0.35">
      <c r="A2114" t="s">
        <v>2114</v>
      </c>
      <c r="B2114" t="str">
        <f>_xlfn.XLOOKUP(A2114,'[1]Active Pharmacies'!A:A,'[1]Active Pharmacies'!R:R)</f>
        <v>Band 2</v>
      </c>
    </row>
    <row r="2115" spans="1:2" x14ac:dyDescent="0.35">
      <c r="A2115" t="s">
        <v>2115</v>
      </c>
      <c r="B2115" t="str">
        <f>_xlfn.XLOOKUP(A2115,'[1]Active Pharmacies'!A:A,'[1]Active Pharmacies'!R:R)</f>
        <v>Band 2</v>
      </c>
    </row>
    <row r="2116" spans="1:2" x14ac:dyDescent="0.35">
      <c r="A2116" t="s">
        <v>2116</v>
      </c>
      <c r="B2116" t="str">
        <f>_xlfn.XLOOKUP(A2116,'[1]Active Pharmacies'!A:A,'[1]Active Pharmacies'!R:R)</f>
        <v>Band 2</v>
      </c>
    </row>
    <row r="2117" spans="1:2" x14ac:dyDescent="0.35">
      <c r="A2117" t="s">
        <v>2117</v>
      </c>
      <c r="B2117" t="str">
        <f>_xlfn.XLOOKUP(A2117,'[1]Active Pharmacies'!A:A,'[1]Active Pharmacies'!R:R)</f>
        <v>Band 2</v>
      </c>
    </row>
    <row r="2118" spans="1:2" x14ac:dyDescent="0.35">
      <c r="A2118" t="s">
        <v>2118</v>
      </c>
      <c r="B2118" t="str">
        <f>_xlfn.XLOOKUP(A2118,'[1]Active Pharmacies'!A:A,'[1]Active Pharmacies'!R:R)</f>
        <v>Band 2</v>
      </c>
    </row>
    <row r="2119" spans="1:2" x14ac:dyDescent="0.35">
      <c r="A2119" t="s">
        <v>2119</v>
      </c>
      <c r="B2119" t="str">
        <f>_xlfn.XLOOKUP(A2119,'[1]Active Pharmacies'!A:A,'[1]Active Pharmacies'!R:R)</f>
        <v>Band 2</v>
      </c>
    </row>
    <row r="2120" spans="1:2" x14ac:dyDescent="0.35">
      <c r="A2120" t="s">
        <v>2120</v>
      </c>
      <c r="B2120" t="str">
        <f>_xlfn.XLOOKUP(A2120,'[1]Active Pharmacies'!A:A,'[1]Active Pharmacies'!R:R)</f>
        <v>Band 2</v>
      </c>
    </row>
    <row r="2121" spans="1:2" x14ac:dyDescent="0.35">
      <c r="A2121" t="s">
        <v>2121</v>
      </c>
      <c r="B2121" t="str">
        <f>_xlfn.XLOOKUP(A2121,'[1]Active Pharmacies'!A:A,'[1]Active Pharmacies'!R:R)</f>
        <v>Band 2</v>
      </c>
    </row>
    <row r="2122" spans="1:2" x14ac:dyDescent="0.35">
      <c r="A2122" t="s">
        <v>2122</v>
      </c>
      <c r="B2122" t="str">
        <f>_xlfn.XLOOKUP(A2122,'[1]Active Pharmacies'!A:A,'[1]Active Pharmacies'!R:R)</f>
        <v>Band 2</v>
      </c>
    </row>
    <row r="2123" spans="1:2" x14ac:dyDescent="0.35">
      <c r="A2123" t="s">
        <v>2123</v>
      </c>
      <c r="B2123" t="str">
        <f>_xlfn.XLOOKUP(A2123,'[1]Active Pharmacies'!A:A,'[1]Active Pharmacies'!R:R)</f>
        <v>Band 2</v>
      </c>
    </row>
    <row r="2124" spans="1:2" x14ac:dyDescent="0.35">
      <c r="A2124" t="s">
        <v>2124</v>
      </c>
      <c r="B2124" t="str">
        <f>_xlfn.XLOOKUP(A2124,'[1]Active Pharmacies'!A:A,'[1]Active Pharmacies'!R:R)</f>
        <v>Band 2</v>
      </c>
    </row>
    <row r="2125" spans="1:2" x14ac:dyDescent="0.35">
      <c r="A2125" t="s">
        <v>2125</v>
      </c>
      <c r="B2125" t="str">
        <f>_xlfn.XLOOKUP(A2125,'[1]Active Pharmacies'!A:A,'[1]Active Pharmacies'!R:R)</f>
        <v>Band 2</v>
      </c>
    </row>
    <row r="2126" spans="1:2" x14ac:dyDescent="0.35">
      <c r="A2126" t="s">
        <v>2126</v>
      </c>
      <c r="B2126" t="str">
        <f>_xlfn.XLOOKUP(A2126,'[1]Active Pharmacies'!A:A,'[1]Active Pharmacies'!R:R)</f>
        <v>Band 2</v>
      </c>
    </row>
    <row r="2127" spans="1:2" x14ac:dyDescent="0.35">
      <c r="A2127" t="s">
        <v>2127</v>
      </c>
      <c r="B2127" t="str">
        <f>_xlfn.XLOOKUP(A2127,'[1]Active Pharmacies'!A:A,'[1]Active Pharmacies'!R:R)</f>
        <v>Band 2</v>
      </c>
    </row>
    <row r="2128" spans="1:2" x14ac:dyDescent="0.35">
      <c r="A2128" t="s">
        <v>2128</v>
      </c>
      <c r="B2128" t="str">
        <f>_xlfn.XLOOKUP(A2128,'[1]Active Pharmacies'!A:A,'[1]Active Pharmacies'!R:R)</f>
        <v>Band 2</v>
      </c>
    </row>
    <row r="2129" spans="1:2" x14ac:dyDescent="0.35">
      <c r="A2129" t="s">
        <v>2129</v>
      </c>
      <c r="B2129" t="str">
        <f>_xlfn.XLOOKUP(A2129,'[1]Active Pharmacies'!A:A,'[1]Active Pharmacies'!R:R)</f>
        <v>Band 2</v>
      </c>
    </row>
    <row r="2130" spans="1:2" x14ac:dyDescent="0.35">
      <c r="A2130" t="s">
        <v>2130</v>
      </c>
      <c r="B2130" t="str">
        <f>_xlfn.XLOOKUP(A2130,'[1]Active Pharmacies'!A:A,'[1]Active Pharmacies'!R:R)</f>
        <v>Band 2</v>
      </c>
    </row>
    <row r="2131" spans="1:2" x14ac:dyDescent="0.35">
      <c r="A2131" t="s">
        <v>2131</v>
      </c>
      <c r="B2131" t="str">
        <f>_xlfn.XLOOKUP(A2131,'[1]Active Pharmacies'!A:A,'[1]Active Pharmacies'!R:R)</f>
        <v>Band 2</v>
      </c>
    </row>
    <row r="2132" spans="1:2" x14ac:dyDescent="0.35">
      <c r="A2132" t="s">
        <v>2132</v>
      </c>
      <c r="B2132" t="str">
        <f>_xlfn.XLOOKUP(A2132,'[1]Active Pharmacies'!A:A,'[1]Active Pharmacies'!R:R)</f>
        <v>Band 2</v>
      </c>
    </row>
    <row r="2133" spans="1:2" x14ac:dyDescent="0.35">
      <c r="A2133" t="s">
        <v>2133</v>
      </c>
      <c r="B2133" t="str">
        <f>_xlfn.XLOOKUP(A2133,'[1]Active Pharmacies'!A:A,'[1]Active Pharmacies'!R:R)</f>
        <v>Band 2</v>
      </c>
    </row>
    <row r="2134" spans="1:2" x14ac:dyDescent="0.35">
      <c r="A2134" t="s">
        <v>2134</v>
      </c>
      <c r="B2134" t="str">
        <f>_xlfn.XLOOKUP(A2134,'[1]Active Pharmacies'!A:A,'[1]Active Pharmacies'!R:R)</f>
        <v>Band 2</v>
      </c>
    </row>
    <row r="2135" spans="1:2" x14ac:dyDescent="0.35">
      <c r="A2135" t="s">
        <v>2135</v>
      </c>
      <c r="B2135" t="str">
        <f>_xlfn.XLOOKUP(A2135,'[1]Active Pharmacies'!A:A,'[1]Active Pharmacies'!R:R)</f>
        <v>Band 2</v>
      </c>
    </row>
    <row r="2136" spans="1:2" x14ac:dyDescent="0.35">
      <c r="A2136" t="s">
        <v>2136</v>
      </c>
      <c r="B2136" t="str">
        <f>_xlfn.XLOOKUP(A2136,'[1]Active Pharmacies'!A:A,'[1]Active Pharmacies'!R:R)</f>
        <v>Band 2</v>
      </c>
    </row>
    <row r="2137" spans="1:2" x14ac:dyDescent="0.35">
      <c r="A2137" t="s">
        <v>2137</v>
      </c>
      <c r="B2137" t="str">
        <f>_xlfn.XLOOKUP(A2137,'[1]Active Pharmacies'!A:A,'[1]Active Pharmacies'!R:R)</f>
        <v>Band 2</v>
      </c>
    </row>
    <row r="2138" spans="1:2" x14ac:dyDescent="0.35">
      <c r="A2138" t="s">
        <v>2138</v>
      </c>
      <c r="B2138" t="str">
        <f>_xlfn.XLOOKUP(A2138,'[1]Active Pharmacies'!A:A,'[1]Active Pharmacies'!R:R)</f>
        <v>Band 2</v>
      </c>
    </row>
    <row r="2139" spans="1:2" x14ac:dyDescent="0.35">
      <c r="A2139" t="s">
        <v>2139</v>
      </c>
      <c r="B2139" t="str">
        <f>_xlfn.XLOOKUP(A2139,'[1]Active Pharmacies'!A:A,'[1]Active Pharmacies'!R:R)</f>
        <v>Band 2</v>
      </c>
    </row>
    <row r="2140" spans="1:2" x14ac:dyDescent="0.35">
      <c r="A2140" t="s">
        <v>2140</v>
      </c>
      <c r="B2140" t="str">
        <f>_xlfn.XLOOKUP(A2140,'[1]Active Pharmacies'!A:A,'[1]Active Pharmacies'!R:R)</f>
        <v>Band 2</v>
      </c>
    </row>
    <row r="2141" spans="1:2" x14ac:dyDescent="0.35">
      <c r="A2141" t="s">
        <v>2141</v>
      </c>
      <c r="B2141" t="str">
        <f>_xlfn.XLOOKUP(A2141,'[1]Active Pharmacies'!A:A,'[1]Active Pharmacies'!R:R)</f>
        <v>Band 2</v>
      </c>
    </row>
    <row r="2142" spans="1:2" x14ac:dyDescent="0.35">
      <c r="A2142" t="s">
        <v>2142</v>
      </c>
      <c r="B2142" t="str">
        <f>_xlfn.XLOOKUP(A2142,'[1]Active Pharmacies'!A:A,'[1]Active Pharmacies'!R:R)</f>
        <v>Band 2</v>
      </c>
    </row>
    <row r="2143" spans="1:2" x14ac:dyDescent="0.35">
      <c r="A2143" t="s">
        <v>2143</v>
      </c>
      <c r="B2143" t="str">
        <f>_xlfn.XLOOKUP(A2143,'[1]Active Pharmacies'!A:A,'[1]Active Pharmacies'!R:R)</f>
        <v>Band 2</v>
      </c>
    </row>
    <row r="2144" spans="1:2" x14ac:dyDescent="0.35">
      <c r="A2144" t="s">
        <v>2144</v>
      </c>
      <c r="B2144" t="str">
        <f>_xlfn.XLOOKUP(A2144,'[1]Active Pharmacies'!A:A,'[1]Active Pharmacies'!R:R)</f>
        <v>Band 2</v>
      </c>
    </row>
    <row r="2145" spans="1:2" x14ac:dyDescent="0.35">
      <c r="A2145" t="s">
        <v>2145</v>
      </c>
      <c r="B2145" t="str">
        <f>_xlfn.XLOOKUP(A2145,'[1]Active Pharmacies'!A:A,'[1]Active Pharmacies'!R:R)</f>
        <v>Band 2</v>
      </c>
    </row>
    <row r="2146" spans="1:2" x14ac:dyDescent="0.35">
      <c r="A2146" t="s">
        <v>2146</v>
      </c>
      <c r="B2146" t="str">
        <f>_xlfn.XLOOKUP(A2146,'[1]Active Pharmacies'!A:A,'[1]Active Pharmacies'!R:R)</f>
        <v>Band 2</v>
      </c>
    </row>
    <row r="2147" spans="1:2" x14ac:dyDescent="0.35">
      <c r="A2147" t="s">
        <v>2147</v>
      </c>
      <c r="B2147" t="str">
        <f>_xlfn.XLOOKUP(A2147,'[1]Active Pharmacies'!A:A,'[1]Active Pharmacies'!R:R)</f>
        <v>Band 2</v>
      </c>
    </row>
    <row r="2148" spans="1:2" x14ac:dyDescent="0.35">
      <c r="A2148" t="s">
        <v>2148</v>
      </c>
      <c r="B2148" t="str">
        <f>_xlfn.XLOOKUP(A2148,'[1]Active Pharmacies'!A:A,'[1]Active Pharmacies'!R:R)</f>
        <v>Band 2</v>
      </c>
    </row>
    <row r="2149" spans="1:2" x14ac:dyDescent="0.35">
      <c r="A2149" t="s">
        <v>2149</v>
      </c>
      <c r="B2149" t="str">
        <f>_xlfn.XLOOKUP(A2149,'[1]Active Pharmacies'!A:A,'[1]Active Pharmacies'!R:R)</f>
        <v>Band 2</v>
      </c>
    </row>
    <row r="2150" spans="1:2" x14ac:dyDescent="0.35">
      <c r="A2150" t="s">
        <v>2150</v>
      </c>
      <c r="B2150" t="str">
        <f>_xlfn.XLOOKUP(A2150,'[1]Active Pharmacies'!A:A,'[1]Active Pharmacies'!R:R)</f>
        <v>Band 2</v>
      </c>
    </row>
    <row r="2151" spans="1:2" x14ac:dyDescent="0.35">
      <c r="A2151" t="s">
        <v>2151</v>
      </c>
      <c r="B2151" t="str">
        <f>_xlfn.XLOOKUP(A2151,'[1]Active Pharmacies'!A:A,'[1]Active Pharmacies'!R:R)</f>
        <v>Band 2</v>
      </c>
    </row>
    <row r="2152" spans="1:2" x14ac:dyDescent="0.35">
      <c r="A2152" t="s">
        <v>2152</v>
      </c>
      <c r="B2152" t="str">
        <f>_xlfn.XLOOKUP(A2152,'[1]Active Pharmacies'!A:A,'[1]Active Pharmacies'!R:R)</f>
        <v>Band 2</v>
      </c>
    </row>
    <row r="2153" spans="1:2" x14ac:dyDescent="0.35">
      <c r="A2153" t="s">
        <v>2153</v>
      </c>
      <c r="B2153" t="str">
        <f>_xlfn.XLOOKUP(A2153,'[1]Active Pharmacies'!A:A,'[1]Active Pharmacies'!R:R)</f>
        <v>Band 2</v>
      </c>
    </row>
    <row r="2154" spans="1:2" x14ac:dyDescent="0.35">
      <c r="A2154" t="s">
        <v>2154</v>
      </c>
      <c r="B2154" t="str">
        <f>_xlfn.XLOOKUP(A2154,'[1]Active Pharmacies'!A:A,'[1]Active Pharmacies'!R:R)</f>
        <v>Band 2</v>
      </c>
    </row>
    <row r="2155" spans="1:2" x14ac:dyDescent="0.35">
      <c r="A2155" t="s">
        <v>2155</v>
      </c>
      <c r="B2155" t="str">
        <f>_xlfn.XLOOKUP(A2155,'[1]Active Pharmacies'!A:A,'[1]Active Pharmacies'!R:R)</f>
        <v>Band 2</v>
      </c>
    </row>
    <row r="2156" spans="1:2" x14ac:dyDescent="0.35">
      <c r="A2156" t="s">
        <v>2156</v>
      </c>
      <c r="B2156" t="str">
        <f>_xlfn.XLOOKUP(A2156,'[1]Active Pharmacies'!A:A,'[1]Active Pharmacies'!R:R)</f>
        <v>Band 2</v>
      </c>
    </row>
    <row r="2157" spans="1:2" x14ac:dyDescent="0.35">
      <c r="A2157" t="s">
        <v>2157</v>
      </c>
      <c r="B2157" t="str">
        <f>_xlfn.XLOOKUP(A2157,'[1]Active Pharmacies'!A:A,'[1]Active Pharmacies'!R:R)</f>
        <v>Band 2</v>
      </c>
    </row>
    <row r="2158" spans="1:2" x14ac:dyDescent="0.35">
      <c r="A2158" t="s">
        <v>2158</v>
      </c>
      <c r="B2158" t="str">
        <f>_xlfn.XLOOKUP(A2158,'[1]Active Pharmacies'!A:A,'[1]Active Pharmacies'!R:R)</f>
        <v>Band 2</v>
      </c>
    </row>
    <row r="2159" spans="1:2" x14ac:dyDescent="0.35">
      <c r="A2159" t="s">
        <v>2159</v>
      </c>
      <c r="B2159" t="str">
        <f>_xlfn.XLOOKUP(A2159,'[1]Active Pharmacies'!A:A,'[1]Active Pharmacies'!R:R)</f>
        <v>Band 2</v>
      </c>
    </row>
    <row r="2160" spans="1:2" x14ac:dyDescent="0.35">
      <c r="A2160" t="s">
        <v>2160</v>
      </c>
      <c r="B2160" t="str">
        <f>_xlfn.XLOOKUP(A2160,'[1]Active Pharmacies'!A:A,'[1]Active Pharmacies'!R:R)</f>
        <v>Band 2</v>
      </c>
    </row>
    <row r="2161" spans="1:2" x14ac:dyDescent="0.35">
      <c r="A2161" t="s">
        <v>2161</v>
      </c>
      <c r="B2161" t="str">
        <f>_xlfn.XLOOKUP(A2161,'[1]Active Pharmacies'!A:A,'[1]Active Pharmacies'!R:R)</f>
        <v>Band 2</v>
      </c>
    </row>
    <row r="2162" spans="1:2" x14ac:dyDescent="0.35">
      <c r="A2162" t="s">
        <v>2162</v>
      </c>
      <c r="B2162" t="str">
        <f>_xlfn.XLOOKUP(A2162,'[1]Active Pharmacies'!A:A,'[1]Active Pharmacies'!R:R)</f>
        <v>Band 2</v>
      </c>
    </row>
    <row r="2163" spans="1:2" x14ac:dyDescent="0.35">
      <c r="A2163" t="s">
        <v>2163</v>
      </c>
      <c r="B2163" t="str">
        <f>_xlfn.XLOOKUP(A2163,'[1]Active Pharmacies'!A:A,'[1]Active Pharmacies'!R:R)</f>
        <v>Band 2</v>
      </c>
    </row>
    <row r="2164" spans="1:2" x14ac:dyDescent="0.35">
      <c r="A2164" t="s">
        <v>2164</v>
      </c>
      <c r="B2164" t="str">
        <f>_xlfn.XLOOKUP(A2164,'[1]Active Pharmacies'!A:A,'[1]Active Pharmacies'!R:R)</f>
        <v>Band 2</v>
      </c>
    </row>
    <row r="2165" spans="1:2" x14ac:dyDescent="0.35">
      <c r="A2165" t="s">
        <v>2165</v>
      </c>
      <c r="B2165" t="str">
        <f>_xlfn.XLOOKUP(A2165,'[1]Active Pharmacies'!A:A,'[1]Active Pharmacies'!R:R)</f>
        <v>Band 2</v>
      </c>
    </row>
    <row r="2166" spans="1:2" x14ac:dyDescent="0.35">
      <c r="A2166" t="s">
        <v>2166</v>
      </c>
      <c r="B2166" t="str">
        <f>_xlfn.XLOOKUP(A2166,'[1]Active Pharmacies'!A:A,'[1]Active Pharmacies'!R:R)</f>
        <v>Band 2</v>
      </c>
    </row>
    <row r="2167" spans="1:2" x14ac:dyDescent="0.35">
      <c r="A2167" t="s">
        <v>2167</v>
      </c>
      <c r="B2167" t="str">
        <f>_xlfn.XLOOKUP(A2167,'[1]Active Pharmacies'!A:A,'[1]Active Pharmacies'!R:R)</f>
        <v>Band 2</v>
      </c>
    </row>
    <row r="2168" spans="1:2" x14ac:dyDescent="0.35">
      <c r="A2168" t="s">
        <v>2168</v>
      </c>
      <c r="B2168" t="str">
        <f>_xlfn.XLOOKUP(A2168,'[1]Active Pharmacies'!A:A,'[1]Active Pharmacies'!R:R)</f>
        <v>Band 2</v>
      </c>
    </row>
    <row r="2169" spans="1:2" x14ac:dyDescent="0.35">
      <c r="A2169" t="s">
        <v>2169</v>
      </c>
      <c r="B2169" t="str">
        <f>_xlfn.XLOOKUP(A2169,'[1]Active Pharmacies'!A:A,'[1]Active Pharmacies'!R:R)</f>
        <v>Band 2</v>
      </c>
    </row>
    <row r="2170" spans="1:2" x14ac:dyDescent="0.35">
      <c r="A2170" t="s">
        <v>2170</v>
      </c>
      <c r="B2170" t="str">
        <f>_xlfn.XLOOKUP(A2170,'[1]Active Pharmacies'!A:A,'[1]Active Pharmacies'!R:R)</f>
        <v>Band 2</v>
      </c>
    </row>
    <row r="2171" spans="1:2" x14ac:dyDescent="0.35">
      <c r="A2171" t="s">
        <v>2171</v>
      </c>
      <c r="B2171" t="str">
        <f>_xlfn.XLOOKUP(A2171,'[1]Active Pharmacies'!A:A,'[1]Active Pharmacies'!R:R)</f>
        <v>Band 2</v>
      </c>
    </row>
    <row r="2172" spans="1:2" x14ac:dyDescent="0.35">
      <c r="A2172" t="s">
        <v>2172</v>
      </c>
      <c r="B2172" t="str">
        <f>_xlfn.XLOOKUP(A2172,'[1]Active Pharmacies'!A:A,'[1]Active Pharmacies'!R:R)</f>
        <v>Band 2</v>
      </c>
    </row>
    <row r="2173" spans="1:2" x14ac:dyDescent="0.35">
      <c r="A2173" t="s">
        <v>2173</v>
      </c>
      <c r="B2173" t="str">
        <f>_xlfn.XLOOKUP(A2173,'[1]Active Pharmacies'!A:A,'[1]Active Pharmacies'!R:R)</f>
        <v>Band 2</v>
      </c>
    </row>
    <row r="2174" spans="1:2" x14ac:dyDescent="0.35">
      <c r="A2174" t="s">
        <v>2174</v>
      </c>
      <c r="B2174" t="str">
        <f>_xlfn.XLOOKUP(A2174,'[1]Active Pharmacies'!A:A,'[1]Active Pharmacies'!R:R)</f>
        <v>Band 2</v>
      </c>
    </row>
    <row r="2175" spans="1:2" x14ac:dyDescent="0.35">
      <c r="A2175" t="s">
        <v>2175</v>
      </c>
      <c r="B2175" t="str">
        <f>_xlfn.XLOOKUP(A2175,'[1]Active Pharmacies'!A:A,'[1]Active Pharmacies'!R:R)</f>
        <v>Band 2</v>
      </c>
    </row>
    <row r="2176" spans="1:2" x14ac:dyDescent="0.35">
      <c r="A2176" t="s">
        <v>2176</v>
      </c>
      <c r="B2176" t="str">
        <f>_xlfn.XLOOKUP(A2176,'[1]Active Pharmacies'!A:A,'[1]Active Pharmacies'!R:R)</f>
        <v>Band 2</v>
      </c>
    </row>
    <row r="2177" spans="1:2" x14ac:dyDescent="0.35">
      <c r="A2177" t="s">
        <v>2177</v>
      </c>
      <c r="B2177" t="str">
        <f>_xlfn.XLOOKUP(A2177,'[1]Active Pharmacies'!A:A,'[1]Active Pharmacies'!R:R)</f>
        <v>Band 2</v>
      </c>
    </row>
    <row r="2178" spans="1:2" x14ac:dyDescent="0.35">
      <c r="A2178" t="s">
        <v>2178</v>
      </c>
      <c r="B2178" t="str">
        <f>_xlfn.XLOOKUP(A2178,'[1]Active Pharmacies'!A:A,'[1]Active Pharmacies'!R:R)</f>
        <v>Band 2</v>
      </c>
    </row>
    <row r="2179" spans="1:2" x14ac:dyDescent="0.35">
      <c r="A2179" t="s">
        <v>2179</v>
      </c>
      <c r="B2179" t="str">
        <f>_xlfn.XLOOKUP(A2179,'[1]Active Pharmacies'!A:A,'[1]Active Pharmacies'!R:R)</f>
        <v>Band 2</v>
      </c>
    </row>
    <row r="2180" spans="1:2" x14ac:dyDescent="0.35">
      <c r="A2180" t="s">
        <v>2180</v>
      </c>
      <c r="B2180" t="str">
        <f>_xlfn.XLOOKUP(A2180,'[1]Active Pharmacies'!A:A,'[1]Active Pharmacies'!R:R)</f>
        <v>Band 2</v>
      </c>
    </row>
    <row r="2181" spans="1:2" x14ac:dyDescent="0.35">
      <c r="A2181" t="s">
        <v>2181</v>
      </c>
      <c r="B2181" t="str">
        <f>_xlfn.XLOOKUP(A2181,'[1]Active Pharmacies'!A:A,'[1]Active Pharmacies'!R:R)</f>
        <v>Band 2</v>
      </c>
    </row>
    <row r="2182" spans="1:2" x14ac:dyDescent="0.35">
      <c r="A2182" t="s">
        <v>2182</v>
      </c>
      <c r="B2182" t="str">
        <f>_xlfn.XLOOKUP(A2182,'[1]Active Pharmacies'!A:A,'[1]Active Pharmacies'!R:R)</f>
        <v>Band 2</v>
      </c>
    </row>
    <row r="2183" spans="1:2" x14ac:dyDescent="0.35">
      <c r="A2183" t="s">
        <v>2183</v>
      </c>
      <c r="B2183" t="str">
        <f>_xlfn.XLOOKUP(A2183,'[1]Active Pharmacies'!A:A,'[1]Active Pharmacies'!R:R)</f>
        <v>Band 2</v>
      </c>
    </row>
    <row r="2184" spans="1:2" x14ac:dyDescent="0.35">
      <c r="A2184" t="s">
        <v>2184</v>
      </c>
      <c r="B2184" t="str">
        <f>_xlfn.XLOOKUP(A2184,'[1]Active Pharmacies'!A:A,'[1]Active Pharmacies'!R:R)</f>
        <v>Band 2</v>
      </c>
    </row>
    <row r="2185" spans="1:2" x14ac:dyDescent="0.35">
      <c r="A2185" t="s">
        <v>2185</v>
      </c>
      <c r="B2185" t="str">
        <f>_xlfn.XLOOKUP(A2185,'[1]Active Pharmacies'!A:A,'[1]Active Pharmacies'!R:R)</f>
        <v>Band 2</v>
      </c>
    </row>
    <row r="2186" spans="1:2" x14ac:dyDescent="0.35">
      <c r="A2186" t="s">
        <v>2186</v>
      </c>
      <c r="B2186" t="str">
        <f>_xlfn.XLOOKUP(A2186,'[1]Active Pharmacies'!A:A,'[1]Active Pharmacies'!R:R)</f>
        <v>Band 2</v>
      </c>
    </row>
    <row r="2187" spans="1:2" x14ac:dyDescent="0.35">
      <c r="A2187" t="s">
        <v>2187</v>
      </c>
      <c r="B2187" t="str">
        <f>_xlfn.XLOOKUP(A2187,'[1]Active Pharmacies'!A:A,'[1]Active Pharmacies'!R:R)</f>
        <v>Band 2</v>
      </c>
    </row>
    <row r="2188" spans="1:2" x14ac:dyDescent="0.35">
      <c r="A2188" t="s">
        <v>2188</v>
      </c>
      <c r="B2188" t="str">
        <f>_xlfn.XLOOKUP(A2188,'[1]Active Pharmacies'!A:A,'[1]Active Pharmacies'!R:R)</f>
        <v>Band 2</v>
      </c>
    </row>
    <row r="2189" spans="1:2" x14ac:dyDescent="0.35">
      <c r="A2189" t="s">
        <v>2189</v>
      </c>
      <c r="B2189" t="str">
        <f>_xlfn.XLOOKUP(A2189,'[1]Active Pharmacies'!A:A,'[1]Active Pharmacies'!R:R)</f>
        <v>Band 2</v>
      </c>
    </row>
    <row r="2190" spans="1:2" x14ac:dyDescent="0.35">
      <c r="A2190" t="s">
        <v>2190</v>
      </c>
      <c r="B2190" t="str">
        <f>_xlfn.XLOOKUP(A2190,'[1]Active Pharmacies'!A:A,'[1]Active Pharmacies'!R:R)</f>
        <v>Band 2</v>
      </c>
    </row>
    <row r="2191" spans="1:2" x14ac:dyDescent="0.35">
      <c r="A2191" t="s">
        <v>2191</v>
      </c>
      <c r="B2191" t="str">
        <f>_xlfn.XLOOKUP(A2191,'[1]Active Pharmacies'!A:A,'[1]Active Pharmacies'!R:R)</f>
        <v>Band 2</v>
      </c>
    </row>
    <row r="2192" spans="1:2" x14ac:dyDescent="0.35">
      <c r="A2192" t="s">
        <v>2192</v>
      </c>
      <c r="B2192" t="str">
        <f>_xlfn.XLOOKUP(A2192,'[1]Active Pharmacies'!A:A,'[1]Active Pharmacies'!R:R)</f>
        <v>Band 2</v>
      </c>
    </row>
    <row r="2193" spans="1:2" x14ac:dyDescent="0.35">
      <c r="A2193" t="s">
        <v>2193</v>
      </c>
      <c r="B2193" t="str">
        <f>_xlfn.XLOOKUP(A2193,'[1]Active Pharmacies'!A:A,'[1]Active Pharmacies'!R:R)</f>
        <v>Band 2</v>
      </c>
    </row>
    <row r="2194" spans="1:2" x14ac:dyDescent="0.35">
      <c r="A2194" t="s">
        <v>2194</v>
      </c>
      <c r="B2194" t="str">
        <f>_xlfn.XLOOKUP(A2194,'[1]Active Pharmacies'!A:A,'[1]Active Pharmacies'!R:R)</f>
        <v>Band 2</v>
      </c>
    </row>
    <row r="2195" spans="1:2" x14ac:dyDescent="0.35">
      <c r="A2195" t="s">
        <v>2195</v>
      </c>
      <c r="B2195" t="str">
        <f>_xlfn.XLOOKUP(A2195,'[1]Active Pharmacies'!A:A,'[1]Active Pharmacies'!R:R)</f>
        <v>Band 2</v>
      </c>
    </row>
    <row r="2196" spans="1:2" x14ac:dyDescent="0.35">
      <c r="A2196" t="s">
        <v>2196</v>
      </c>
      <c r="B2196" t="str">
        <f>_xlfn.XLOOKUP(A2196,'[1]Active Pharmacies'!A:A,'[1]Active Pharmacies'!R:R)</f>
        <v>Band 2</v>
      </c>
    </row>
    <row r="2197" spans="1:2" x14ac:dyDescent="0.35">
      <c r="A2197" t="s">
        <v>2197</v>
      </c>
      <c r="B2197" t="str">
        <f>_xlfn.XLOOKUP(A2197,'[1]Active Pharmacies'!A:A,'[1]Active Pharmacies'!R:R)</f>
        <v>Band 2</v>
      </c>
    </row>
    <row r="2198" spans="1:2" x14ac:dyDescent="0.35">
      <c r="A2198" t="s">
        <v>2198</v>
      </c>
      <c r="B2198" t="str">
        <f>_xlfn.XLOOKUP(A2198,'[1]Active Pharmacies'!A:A,'[1]Active Pharmacies'!R:R)</f>
        <v>Band 2</v>
      </c>
    </row>
    <row r="2199" spans="1:2" x14ac:dyDescent="0.35">
      <c r="A2199" t="s">
        <v>2199</v>
      </c>
      <c r="B2199" t="str">
        <f>_xlfn.XLOOKUP(A2199,'[1]Active Pharmacies'!A:A,'[1]Active Pharmacies'!R:R)</f>
        <v>Band 2</v>
      </c>
    </row>
    <row r="2200" spans="1:2" x14ac:dyDescent="0.35">
      <c r="A2200" t="s">
        <v>2200</v>
      </c>
      <c r="B2200" t="str">
        <f>_xlfn.XLOOKUP(A2200,'[1]Active Pharmacies'!A:A,'[1]Active Pharmacies'!R:R)</f>
        <v>Band 2</v>
      </c>
    </row>
    <row r="2201" spans="1:2" x14ac:dyDescent="0.35">
      <c r="A2201" t="s">
        <v>2201</v>
      </c>
      <c r="B2201" t="str">
        <f>_xlfn.XLOOKUP(A2201,'[1]Active Pharmacies'!A:A,'[1]Active Pharmacies'!R:R)</f>
        <v>Band 2</v>
      </c>
    </row>
    <row r="2202" spans="1:2" x14ac:dyDescent="0.35">
      <c r="A2202" t="s">
        <v>2202</v>
      </c>
      <c r="B2202" t="str">
        <f>_xlfn.XLOOKUP(A2202,'[1]Active Pharmacies'!A:A,'[1]Active Pharmacies'!R:R)</f>
        <v>Band 2</v>
      </c>
    </row>
    <row r="2203" spans="1:2" x14ac:dyDescent="0.35">
      <c r="A2203" t="s">
        <v>2203</v>
      </c>
      <c r="B2203" t="str">
        <f>_xlfn.XLOOKUP(A2203,'[1]Active Pharmacies'!A:A,'[1]Active Pharmacies'!R:R)</f>
        <v>Band 2</v>
      </c>
    </row>
    <row r="2204" spans="1:2" x14ac:dyDescent="0.35">
      <c r="A2204" t="s">
        <v>2204</v>
      </c>
      <c r="B2204" t="str">
        <f>_xlfn.XLOOKUP(A2204,'[1]Active Pharmacies'!A:A,'[1]Active Pharmacies'!R:R)</f>
        <v>Band 2</v>
      </c>
    </row>
    <row r="2205" spans="1:2" x14ac:dyDescent="0.35">
      <c r="A2205" t="s">
        <v>2205</v>
      </c>
      <c r="B2205" t="str">
        <f>_xlfn.XLOOKUP(A2205,'[1]Active Pharmacies'!A:A,'[1]Active Pharmacies'!R:R)</f>
        <v>Band 2</v>
      </c>
    </row>
    <row r="2206" spans="1:2" x14ac:dyDescent="0.35">
      <c r="A2206" t="s">
        <v>2206</v>
      </c>
      <c r="B2206" t="str">
        <f>_xlfn.XLOOKUP(A2206,'[1]Active Pharmacies'!A:A,'[1]Active Pharmacies'!R:R)</f>
        <v>Band 2</v>
      </c>
    </row>
    <row r="2207" spans="1:2" x14ac:dyDescent="0.35">
      <c r="A2207" t="s">
        <v>2207</v>
      </c>
      <c r="B2207" t="str">
        <f>_xlfn.XLOOKUP(A2207,'[1]Active Pharmacies'!A:A,'[1]Active Pharmacies'!R:R)</f>
        <v>Band 2</v>
      </c>
    </row>
    <row r="2208" spans="1:2" x14ac:dyDescent="0.35">
      <c r="A2208" t="s">
        <v>2208</v>
      </c>
      <c r="B2208" t="str">
        <f>_xlfn.XLOOKUP(A2208,'[1]Active Pharmacies'!A:A,'[1]Active Pharmacies'!R:R)</f>
        <v>Band 2</v>
      </c>
    </row>
    <row r="2209" spans="1:2" x14ac:dyDescent="0.35">
      <c r="A2209" t="s">
        <v>2209</v>
      </c>
      <c r="B2209" t="str">
        <f>_xlfn.XLOOKUP(A2209,'[1]Active Pharmacies'!A:A,'[1]Active Pharmacies'!R:R)</f>
        <v>Band 2</v>
      </c>
    </row>
    <row r="2210" spans="1:2" x14ac:dyDescent="0.35">
      <c r="A2210" t="s">
        <v>2210</v>
      </c>
      <c r="B2210" t="str">
        <f>_xlfn.XLOOKUP(A2210,'[1]Active Pharmacies'!A:A,'[1]Active Pharmacies'!R:R)</f>
        <v>Band 2</v>
      </c>
    </row>
    <row r="2211" spans="1:2" x14ac:dyDescent="0.35">
      <c r="A2211" t="s">
        <v>2211</v>
      </c>
      <c r="B2211" t="str">
        <f>_xlfn.XLOOKUP(A2211,'[1]Active Pharmacies'!A:A,'[1]Active Pharmacies'!R:R)</f>
        <v>Band 2</v>
      </c>
    </row>
    <row r="2212" spans="1:2" x14ac:dyDescent="0.35">
      <c r="A2212" t="s">
        <v>2212</v>
      </c>
      <c r="B2212" t="str">
        <f>_xlfn.XLOOKUP(A2212,'[1]Active Pharmacies'!A:A,'[1]Active Pharmacies'!R:R)</f>
        <v>Band 2</v>
      </c>
    </row>
    <row r="2213" spans="1:2" x14ac:dyDescent="0.35">
      <c r="A2213" t="s">
        <v>2213</v>
      </c>
      <c r="B2213" t="str">
        <f>_xlfn.XLOOKUP(A2213,'[1]Active Pharmacies'!A:A,'[1]Active Pharmacies'!R:R)</f>
        <v>Band 2</v>
      </c>
    </row>
    <row r="2214" spans="1:2" x14ac:dyDescent="0.35">
      <c r="A2214" t="s">
        <v>2214</v>
      </c>
      <c r="B2214" t="str">
        <f>_xlfn.XLOOKUP(A2214,'[1]Active Pharmacies'!A:A,'[1]Active Pharmacies'!R:R)</f>
        <v>Band 2</v>
      </c>
    </row>
    <row r="2215" spans="1:2" x14ac:dyDescent="0.35">
      <c r="A2215" t="s">
        <v>2215</v>
      </c>
      <c r="B2215" t="str">
        <f>_xlfn.XLOOKUP(A2215,'[1]Active Pharmacies'!A:A,'[1]Active Pharmacies'!R:R)</f>
        <v>Band 2</v>
      </c>
    </row>
    <row r="2216" spans="1:2" x14ac:dyDescent="0.35">
      <c r="A2216" t="s">
        <v>2216</v>
      </c>
      <c r="B2216" t="str">
        <f>_xlfn.XLOOKUP(A2216,'[1]Active Pharmacies'!A:A,'[1]Active Pharmacies'!R:R)</f>
        <v>Band 2</v>
      </c>
    </row>
    <row r="2217" spans="1:2" x14ac:dyDescent="0.35">
      <c r="A2217" t="s">
        <v>2217</v>
      </c>
      <c r="B2217" t="str">
        <f>_xlfn.XLOOKUP(A2217,'[1]Active Pharmacies'!A:A,'[1]Active Pharmacies'!R:R)</f>
        <v>Band 2</v>
      </c>
    </row>
    <row r="2218" spans="1:2" x14ac:dyDescent="0.35">
      <c r="A2218" t="s">
        <v>2218</v>
      </c>
      <c r="B2218" t="str">
        <f>_xlfn.XLOOKUP(A2218,'[1]Active Pharmacies'!A:A,'[1]Active Pharmacies'!R:R)</f>
        <v>Band 2</v>
      </c>
    </row>
    <row r="2219" spans="1:2" x14ac:dyDescent="0.35">
      <c r="A2219" t="s">
        <v>2219</v>
      </c>
      <c r="B2219" t="str">
        <f>_xlfn.XLOOKUP(A2219,'[1]Active Pharmacies'!A:A,'[1]Active Pharmacies'!R:R)</f>
        <v>Band 2</v>
      </c>
    </row>
    <row r="2220" spans="1:2" x14ac:dyDescent="0.35">
      <c r="A2220" t="s">
        <v>2220</v>
      </c>
      <c r="B2220" t="str">
        <f>_xlfn.XLOOKUP(A2220,'[1]Active Pharmacies'!A:A,'[1]Active Pharmacies'!R:R)</f>
        <v>Band 2</v>
      </c>
    </row>
    <row r="2221" spans="1:2" x14ac:dyDescent="0.35">
      <c r="A2221" t="s">
        <v>2221</v>
      </c>
      <c r="B2221" t="str">
        <f>_xlfn.XLOOKUP(A2221,'[1]Active Pharmacies'!A:A,'[1]Active Pharmacies'!R:R)</f>
        <v>Band 2</v>
      </c>
    </row>
    <row r="2222" spans="1:2" x14ac:dyDescent="0.35">
      <c r="A2222" t="s">
        <v>2222</v>
      </c>
      <c r="B2222" t="str">
        <f>_xlfn.XLOOKUP(A2222,'[1]Active Pharmacies'!A:A,'[1]Active Pharmacies'!R:R)</f>
        <v>Band 2</v>
      </c>
    </row>
    <row r="2223" spans="1:2" x14ac:dyDescent="0.35">
      <c r="A2223" t="s">
        <v>2223</v>
      </c>
      <c r="B2223" t="str">
        <f>_xlfn.XLOOKUP(A2223,'[1]Active Pharmacies'!A:A,'[1]Active Pharmacies'!R:R)</f>
        <v>Band 2</v>
      </c>
    </row>
    <row r="2224" spans="1:2" x14ac:dyDescent="0.35">
      <c r="A2224" t="s">
        <v>2224</v>
      </c>
      <c r="B2224" t="str">
        <f>_xlfn.XLOOKUP(A2224,'[1]Active Pharmacies'!A:A,'[1]Active Pharmacies'!R:R)</f>
        <v>Band 2</v>
      </c>
    </row>
    <row r="2225" spans="1:2" x14ac:dyDescent="0.35">
      <c r="A2225" t="s">
        <v>2225</v>
      </c>
      <c r="B2225" t="str">
        <f>_xlfn.XLOOKUP(A2225,'[1]Active Pharmacies'!A:A,'[1]Active Pharmacies'!R:R)</f>
        <v>Band 2</v>
      </c>
    </row>
    <row r="2226" spans="1:2" x14ac:dyDescent="0.35">
      <c r="A2226" t="s">
        <v>2226</v>
      </c>
      <c r="B2226" t="str">
        <f>_xlfn.XLOOKUP(A2226,'[1]Active Pharmacies'!A:A,'[1]Active Pharmacies'!R:R)</f>
        <v>Band 2</v>
      </c>
    </row>
    <row r="2227" spans="1:2" x14ac:dyDescent="0.35">
      <c r="A2227" t="s">
        <v>2227</v>
      </c>
      <c r="B2227" t="str">
        <f>_xlfn.XLOOKUP(A2227,'[1]Active Pharmacies'!A:A,'[1]Active Pharmacies'!R:R)</f>
        <v>Band 2</v>
      </c>
    </row>
    <row r="2228" spans="1:2" x14ac:dyDescent="0.35">
      <c r="A2228" t="s">
        <v>2228</v>
      </c>
      <c r="B2228" t="str">
        <f>_xlfn.XLOOKUP(A2228,'[1]Active Pharmacies'!A:A,'[1]Active Pharmacies'!R:R)</f>
        <v>Band 2</v>
      </c>
    </row>
    <row r="2229" spans="1:2" x14ac:dyDescent="0.35">
      <c r="A2229" t="s">
        <v>2229</v>
      </c>
      <c r="B2229" t="str">
        <f>_xlfn.XLOOKUP(A2229,'[1]Active Pharmacies'!A:A,'[1]Active Pharmacies'!R:R)</f>
        <v>Band 2</v>
      </c>
    </row>
    <row r="2230" spans="1:2" x14ac:dyDescent="0.35">
      <c r="A2230" t="s">
        <v>2230</v>
      </c>
      <c r="B2230" t="str">
        <f>_xlfn.XLOOKUP(A2230,'[1]Active Pharmacies'!A:A,'[1]Active Pharmacies'!R:R)</f>
        <v>Band 2</v>
      </c>
    </row>
    <row r="2231" spans="1:2" x14ac:dyDescent="0.35">
      <c r="A2231" t="s">
        <v>2231</v>
      </c>
      <c r="B2231" t="str">
        <f>_xlfn.XLOOKUP(A2231,'[1]Active Pharmacies'!A:A,'[1]Active Pharmacies'!R:R)</f>
        <v>Band 2</v>
      </c>
    </row>
    <row r="2232" spans="1:2" x14ac:dyDescent="0.35">
      <c r="A2232" t="s">
        <v>2232</v>
      </c>
      <c r="B2232" t="str">
        <f>_xlfn.XLOOKUP(A2232,'[1]Active Pharmacies'!A:A,'[1]Active Pharmacies'!R:R)</f>
        <v>Band 2</v>
      </c>
    </row>
    <row r="2233" spans="1:2" x14ac:dyDescent="0.35">
      <c r="A2233" t="s">
        <v>2233</v>
      </c>
      <c r="B2233" t="str">
        <f>_xlfn.XLOOKUP(A2233,'[1]Active Pharmacies'!A:A,'[1]Active Pharmacies'!R:R)</f>
        <v>Band 2</v>
      </c>
    </row>
    <row r="2234" spans="1:2" x14ac:dyDescent="0.35">
      <c r="A2234" t="s">
        <v>2234</v>
      </c>
      <c r="B2234" t="str">
        <f>_xlfn.XLOOKUP(A2234,'[1]Active Pharmacies'!A:A,'[1]Active Pharmacies'!R:R)</f>
        <v>Band 2</v>
      </c>
    </row>
    <row r="2235" spans="1:2" x14ac:dyDescent="0.35">
      <c r="A2235" t="s">
        <v>2235</v>
      </c>
      <c r="B2235" t="str">
        <f>_xlfn.XLOOKUP(A2235,'[1]Active Pharmacies'!A:A,'[1]Active Pharmacies'!R:R)</f>
        <v>Band 2</v>
      </c>
    </row>
    <row r="2236" spans="1:2" x14ac:dyDescent="0.35">
      <c r="A2236" t="s">
        <v>2236</v>
      </c>
      <c r="B2236" t="str">
        <f>_xlfn.XLOOKUP(A2236,'[1]Active Pharmacies'!A:A,'[1]Active Pharmacies'!R:R)</f>
        <v>Band 2</v>
      </c>
    </row>
    <row r="2237" spans="1:2" x14ac:dyDescent="0.35">
      <c r="A2237" t="s">
        <v>2237</v>
      </c>
      <c r="B2237" t="str">
        <f>_xlfn.XLOOKUP(A2237,'[1]Active Pharmacies'!A:A,'[1]Active Pharmacies'!R:R)</f>
        <v>Band 2</v>
      </c>
    </row>
    <row r="2238" spans="1:2" x14ac:dyDescent="0.35">
      <c r="A2238" t="s">
        <v>2238</v>
      </c>
      <c r="B2238" t="str">
        <f>_xlfn.XLOOKUP(A2238,'[1]Active Pharmacies'!A:A,'[1]Active Pharmacies'!R:R)</f>
        <v>Band 2</v>
      </c>
    </row>
    <row r="2239" spans="1:2" x14ac:dyDescent="0.35">
      <c r="A2239" t="s">
        <v>2239</v>
      </c>
      <c r="B2239" t="str">
        <f>_xlfn.XLOOKUP(A2239,'[1]Active Pharmacies'!A:A,'[1]Active Pharmacies'!R:R)</f>
        <v>Band 2</v>
      </c>
    </row>
    <row r="2240" spans="1:2" x14ac:dyDescent="0.35">
      <c r="A2240" t="s">
        <v>2240</v>
      </c>
      <c r="B2240" t="str">
        <f>_xlfn.XLOOKUP(A2240,'[1]Active Pharmacies'!A:A,'[1]Active Pharmacies'!R:R)</f>
        <v>Band 2</v>
      </c>
    </row>
    <row r="2241" spans="1:2" x14ac:dyDescent="0.35">
      <c r="A2241" t="s">
        <v>2241</v>
      </c>
      <c r="B2241" t="str">
        <f>_xlfn.XLOOKUP(A2241,'[1]Active Pharmacies'!A:A,'[1]Active Pharmacies'!R:R)</f>
        <v>Band 2</v>
      </c>
    </row>
    <row r="2242" spans="1:2" x14ac:dyDescent="0.35">
      <c r="A2242" t="s">
        <v>2242</v>
      </c>
      <c r="B2242" t="str">
        <f>_xlfn.XLOOKUP(A2242,'[1]Active Pharmacies'!A:A,'[1]Active Pharmacies'!R:R)</f>
        <v>Band 2</v>
      </c>
    </row>
    <row r="2243" spans="1:2" x14ac:dyDescent="0.35">
      <c r="A2243" t="s">
        <v>2243</v>
      </c>
      <c r="B2243" t="str">
        <f>_xlfn.XLOOKUP(A2243,'[1]Active Pharmacies'!A:A,'[1]Active Pharmacies'!R:R)</f>
        <v>Band 2</v>
      </c>
    </row>
    <row r="2244" spans="1:2" x14ac:dyDescent="0.35">
      <c r="A2244" t="s">
        <v>2244</v>
      </c>
      <c r="B2244" t="str">
        <f>_xlfn.XLOOKUP(A2244,'[1]Active Pharmacies'!A:A,'[1]Active Pharmacies'!R:R)</f>
        <v>Band 2</v>
      </c>
    </row>
    <row r="2245" spans="1:2" x14ac:dyDescent="0.35">
      <c r="A2245" t="s">
        <v>2245</v>
      </c>
      <c r="B2245" t="str">
        <f>_xlfn.XLOOKUP(A2245,'[1]Active Pharmacies'!A:A,'[1]Active Pharmacies'!R:R)</f>
        <v>Band 2</v>
      </c>
    </row>
    <row r="2246" spans="1:2" x14ac:dyDescent="0.35">
      <c r="A2246" t="s">
        <v>2246</v>
      </c>
      <c r="B2246" t="str">
        <f>_xlfn.XLOOKUP(A2246,'[1]Active Pharmacies'!A:A,'[1]Active Pharmacies'!R:R)</f>
        <v>Band 2</v>
      </c>
    </row>
    <row r="2247" spans="1:2" x14ac:dyDescent="0.35">
      <c r="A2247" t="s">
        <v>2247</v>
      </c>
      <c r="B2247" t="str">
        <f>_xlfn.XLOOKUP(A2247,'[1]Active Pharmacies'!A:A,'[1]Active Pharmacies'!R:R)</f>
        <v>Band 2</v>
      </c>
    </row>
    <row r="2248" spans="1:2" x14ac:dyDescent="0.35">
      <c r="A2248" t="s">
        <v>2248</v>
      </c>
      <c r="B2248" t="str">
        <f>_xlfn.XLOOKUP(A2248,'[1]Active Pharmacies'!A:A,'[1]Active Pharmacies'!R:R)</f>
        <v>Band 2</v>
      </c>
    </row>
    <row r="2249" spans="1:2" x14ac:dyDescent="0.35">
      <c r="A2249" t="s">
        <v>2249</v>
      </c>
      <c r="B2249" t="str">
        <f>_xlfn.XLOOKUP(A2249,'[1]Active Pharmacies'!A:A,'[1]Active Pharmacies'!R:R)</f>
        <v>Band 2</v>
      </c>
    </row>
    <row r="2250" spans="1:2" x14ac:dyDescent="0.35">
      <c r="A2250" t="s">
        <v>2250</v>
      </c>
      <c r="B2250" t="str">
        <f>_xlfn.XLOOKUP(A2250,'[1]Active Pharmacies'!A:A,'[1]Active Pharmacies'!R:R)</f>
        <v>Band 2</v>
      </c>
    </row>
    <row r="2251" spans="1:2" x14ac:dyDescent="0.35">
      <c r="A2251" t="s">
        <v>2251</v>
      </c>
      <c r="B2251" t="str">
        <f>_xlfn.XLOOKUP(A2251,'[1]Active Pharmacies'!A:A,'[1]Active Pharmacies'!R:R)</f>
        <v>Band 2</v>
      </c>
    </row>
    <row r="2252" spans="1:2" x14ac:dyDescent="0.35">
      <c r="A2252" t="s">
        <v>2252</v>
      </c>
      <c r="B2252" t="str">
        <f>_xlfn.XLOOKUP(A2252,'[1]Active Pharmacies'!A:A,'[1]Active Pharmacies'!R:R)</f>
        <v>Band 2</v>
      </c>
    </row>
    <row r="2253" spans="1:2" x14ac:dyDescent="0.35">
      <c r="A2253" t="s">
        <v>2253</v>
      </c>
      <c r="B2253" t="str">
        <f>_xlfn.XLOOKUP(A2253,'[1]Active Pharmacies'!A:A,'[1]Active Pharmacies'!R:R)</f>
        <v>Band 2</v>
      </c>
    </row>
    <row r="2254" spans="1:2" x14ac:dyDescent="0.35">
      <c r="A2254" t="s">
        <v>2254</v>
      </c>
      <c r="B2254" t="str">
        <f>_xlfn.XLOOKUP(A2254,'[1]Active Pharmacies'!A:A,'[1]Active Pharmacies'!R:R)</f>
        <v>Band 2</v>
      </c>
    </row>
    <row r="2255" spans="1:2" x14ac:dyDescent="0.35">
      <c r="A2255" t="s">
        <v>2255</v>
      </c>
      <c r="B2255" t="str">
        <f>_xlfn.XLOOKUP(A2255,'[1]Active Pharmacies'!A:A,'[1]Active Pharmacies'!R:R)</f>
        <v>Band 2</v>
      </c>
    </row>
    <row r="2256" spans="1:2" x14ac:dyDescent="0.35">
      <c r="A2256" t="s">
        <v>2256</v>
      </c>
      <c r="B2256" t="str">
        <f>_xlfn.XLOOKUP(A2256,'[1]Active Pharmacies'!A:A,'[1]Active Pharmacies'!R:R)</f>
        <v>Band 2</v>
      </c>
    </row>
    <row r="2257" spans="1:2" x14ac:dyDescent="0.35">
      <c r="A2257" t="s">
        <v>2257</v>
      </c>
      <c r="B2257" t="str">
        <f>_xlfn.XLOOKUP(A2257,'[1]Active Pharmacies'!A:A,'[1]Active Pharmacies'!R:R)</f>
        <v>Band 2</v>
      </c>
    </row>
    <row r="2258" spans="1:2" x14ac:dyDescent="0.35">
      <c r="A2258" t="s">
        <v>2258</v>
      </c>
      <c r="B2258" t="str">
        <f>_xlfn.XLOOKUP(A2258,'[1]Active Pharmacies'!A:A,'[1]Active Pharmacies'!R:R)</f>
        <v>Band 2</v>
      </c>
    </row>
    <row r="2259" spans="1:2" x14ac:dyDescent="0.35">
      <c r="A2259" t="s">
        <v>2259</v>
      </c>
      <c r="B2259" t="str">
        <f>_xlfn.XLOOKUP(A2259,'[1]Active Pharmacies'!A:A,'[1]Active Pharmacies'!R:R)</f>
        <v>Band 2</v>
      </c>
    </row>
    <row r="2260" spans="1:2" x14ac:dyDescent="0.35">
      <c r="A2260" t="s">
        <v>2260</v>
      </c>
      <c r="B2260" t="str">
        <f>_xlfn.XLOOKUP(A2260,'[1]Active Pharmacies'!A:A,'[1]Active Pharmacies'!R:R)</f>
        <v>Band 2</v>
      </c>
    </row>
    <row r="2261" spans="1:2" x14ac:dyDescent="0.35">
      <c r="A2261" t="s">
        <v>2261</v>
      </c>
      <c r="B2261" t="str">
        <f>_xlfn.XLOOKUP(A2261,'[1]Active Pharmacies'!A:A,'[1]Active Pharmacies'!R:R)</f>
        <v>Band 2</v>
      </c>
    </row>
    <row r="2262" spans="1:2" x14ac:dyDescent="0.35">
      <c r="A2262" t="s">
        <v>2262</v>
      </c>
      <c r="B2262" t="str">
        <f>_xlfn.XLOOKUP(A2262,'[1]Active Pharmacies'!A:A,'[1]Active Pharmacies'!R:R)</f>
        <v>Band 2</v>
      </c>
    </row>
    <row r="2263" spans="1:2" x14ac:dyDescent="0.35">
      <c r="A2263" t="s">
        <v>2263</v>
      </c>
      <c r="B2263" t="str">
        <f>_xlfn.XLOOKUP(A2263,'[1]Active Pharmacies'!A:A,'[1]Active Pharmacies'!R:R)</f>
        <v>Band 2</v>
      </c>
    </row>
    <row r="2264" spans="1:2" x14ac:dyDescent="0.35">
      <c r="A2264" t="s">
        <v>2264</v>
      </c>
      <c r="B2264" t="str">
        <f>_xlfn.XLOOKUP(A2264,'[1]Active Pharmacies'!A:A,'[1]Active Pharmacies'!R:R)</f>
        <v>Band 2</v>
      </c>
    </row>
    <row r="2265" spans="1:2" x14ac:dyDescent="0.35">
      <c r="A2265" t="s">
        <v>2265</v>
      </c>
      <c r="B2265" t="str">
        <f>_xlfn.XLOOKUP(A2265,'[1]Active Pharmacies'!A:A,'[1]Active Pharmacies'!R:R)</f>
        <v>Band 2</v>
      </c>
    </row>
    <row r="2266" spans="1:2" x14ac:dyDescent="0.35">
      <c r="A2266" t="s">
        <v>2266</v>
      </c>
      <c r="B2266" t="str">
        <f>_xlfn.XLOOKUP(A2266,'[1]Active Pharmacies'!A:A,'[1]Active Pharmacies'!R:R)</f>
        <v>Band 2</v>
      </c>
    </row>
    <row r="2267" spans="1:2" x14ac:dyDescent="0.35">
      <c r="A2267" t="s">
        <v>2267</v>
      </c>
      <c r="B2267" t="str">
        <f>_xlfn.XLOOKUP(A2267,'[1]Active Pharmacies'!A:A,'[1]Active Pharmacies'!R:R)</f>
        <v>Band 2</v>
      </c>
    </row>
    <row r="2268" spans="1:2" x14ac:dyDescent="0.35">
      <c r="A2268" t="s">
        <v>2268</v>
      </c>
      <c r="B2268" t="str">
        <f>_xlfn.XLOOKUP(A2268,'[1]Active Pharmacies'!A:A,'[1]Active Pharmacies'!R:R)</f>
        <v>Band 2</v>
      </c>
    </row>
    <row r="2269" spans="1:2" x14ac:dyDescent="0.35">
      <c r="A2269" t="s">
        <v>2269</v>
      </c>
      <c r="B2269" t="str">
        <f>_xlfn.XLOOKUP(A2269,'[1]Active Pharmacies'!A:A,'[1]Active Pharmacies'!R:R)</f>
        <v>Band 2</v>
      </c>
    </row>
    <row r="2270" spans="1:2" x14ac:dyDescent="0.35">
      <c r="A2270" t="s">
        <v>2270</v>
      </c>
      <c r="B2270" t="str">
        <f>_xlfn.XLOOKUP(A2270,'[1]Active Pharmacies'!A:A,'[1]Active Pharmacies'!R:R)</f>
        <v>Band 2</v>
      </c>
    </row>
    <row r="2271" spans="1:2" x14ac:dyDescent="0.35">
      <c r="A2271" t="s">
        <v>2271</v>
      </c>
      <c r="B2271" t="str">
        <f>_xlfn.XLOOKUP(A2271,'[1]Active Pharmacies'!A:A,'[1]Active Pharmacies'!R:R)</f>
        <v>Band 2</v>
      </c>
    </row>
    <row r="2272" spans="1:2" x14ac:dyDescent="0.35">
      <c r="A2272" t="s">
        <v>2272</v>
      </c>
      <c r="B2272" t="str">
        <f>_xlfn.XLOOKUP(A2272,'[1]Active Pharmacies'!A:A,'[1]Active Pharmacies'!R:R)</f>
        <v>Band 2</v>
      </c>
    </row>
    <row r="2273" spans="1:2" x14ac:dyDescent="0.35">
      <c r="A2273" t="s">
        <v>2273</v>
      </c>
      <c r="B2273" t="str">
        <f>_xlfn.XLOOKUP(A2273,'[1]Active Pharmacies'!A:A,'[1]Active Pharmacies'!R:R)</f>
        <v>Band 2</v>
      </c>
    </row>
    <row r="2274" spans="1:2" x14ac:dyDescent="0.35">
      <c r="A2274" t="s">
        <v>2274</v>
      </c>
      <c r="B2274" t="str">
        <f>_xlfn.XLOOKUP(A2274,'[1]Active Pharmacies'!A:A,'[1]Active Pharmacies'!R:R)</f>
        <v>Band 2</v>
      </c>
    </row>
    <row r="2275" spans="1:2" x14ac:dyDescent="0.35">
      <c r="A2275" t="s">
        <v>2275</v>
      </c>
      <c r="B2275" t="str">
        <f>_xlfn.XLOOKUP(A2275,'[1]Active Pharmacies'!A:A,'[1]Active Pharmacies'!R:R)</f>
        <v>Band 2</v>
      </c>
    </row>
    <row r="2276" spans="1:2" x14ac:dyDescent="0.35">
      <c r="A2276" t="s">
        <v>2276</v>
      </c>
      <c r="B2276" t="str">
        <f>_xlfn.XLOOKUP(A2276,'[1]Active Pharmacies'!A:A,'[1]Active Pharmacies'!R:R)</f>
        <v>Band 2</v>
      </c>
    </row>
    <row r="2277" spans="1:2" x14ac:dyDescent="0.35">
      <c r="A2277" t="s">
        <v>2277</v>
      </c>
      <c r="B2277" t="str">
        <f>_xlfn.XLOOKUP(A2277,'[1]Active Pharmacies'!A:A,'[1]Active Pharmacies'!R:R)</f>
        <v>Band 2</v>
      </c>
    </row>
    <row r="2278" spans="1:2" x14ac:dyDescent="0.35">
      <c r="A2278" t="s">
        <v>2278</v>
      </c>
      <c r="B2278" t="str">
        <f>_xlfn.XLOOKUP(A2278,'[1]Active Pharmacies'!A:A,'[1]Active Pharmacies'!R:R)</f>
        <v>Band 2</v>
      </c>
    </row>
    <row r="2279" spans="1:2" x14ac:dyDescent="0.35">
      <c r="A2279" t="s">
        <v>2279</v>
      </c>
      <c r="B2279" t="str">
        <f>_xlfn.XLOOKUP(A2279,'[1]Active Pharmacies'!A:A,'[1]Active Pharmacies'!R:R)</f>
        <v>Band 2</v>
      </c>
    </row>
    <row r="2280" spans="1:2" x14ac:dyDescent="0.35">
      <c r="A2280" t="s">
        <v>2280</v>
      </c>
      <c r="B2280" t="str">
        <f>_xlfn.XLOOKUP(A2280,'[1]Active Pharmacies'!A:A,'[1]Active Pharmacies'!R:R)</f>
        <v>Band 2</v>
      </c>
    </row>
    <row r="2281" spans="1:2" x14ac:dyDescent="0.35">
      <c r="A2281" t="s">
        <v>2281</v>
      </c>
      <c r="B2281" t="str">
        <f>_xlfn.XLOOKUP(A2281,'[1]Active Pharmacies'!A:A,'[1]Active Pharmacies'!R:R)</f>
        <v>Band 2</v>
      </c>
    </row>
    <row r="2282" spans="1:2" x14ac:dyDescent="0.35">
      <c r="A2282" t="s">
        <v>2282</v>
      </c>
      <c r="B2282" t="str">
        <f>_xlfn.XLOOKUP(A2282,'[1]Active Pharmacies'!A:A,'[1]Active Pharmacies'!R:R)</f>
        <v>Band 2</v>
      </c>
    </row>
    <row r="2283" spans="1:2" x14ac:dyDescent="0.35">
      <c r="A2283" t="s">
        <v>2283</v>
      </c>
      <c r="B2283" t="str">
        <f>_xlfn.XLOOKUP(A2283,'[1]Active Pharmacies'!A:A,'[1]Active Pharmacies'!R:R)</f>
        <v>Band 2</v>
      </c>
    </row>
    <row r="2284" spans="1:2" x14ac:dyDescent="0.35">
      <c r="A2284" t="s">
        <v>2284</v>
      </c>
      <c r="B2284" t="str">
        <f>_xlfn.XLOOKUP(A2284,'[1]Active Pharmacies'!A:A,'[1]Active Pharmacies'!R:R)</f>
        <v>Band 2</v>
      </c>
    </row>
    <row r="2285" spans="1:2" x14ac:dyDescent="0.35">
      <c r="A2285" t="s">
        <v>2285</v>
      </c>
      <c r="B2285" t="str">
        <f>_xlfn.XLOOKUP(A2285,'[1]Active Pharmacies'!A:A,'[1]Active Pharmacies'!R:R)</f>
        <v>Band 2</v>
      </c>
    </row>
    <row r="2286" spans="1:2" x14ac:dyDescent="0.35">
      <c r="A2286" t="s">
        <v>2286</v>
      </c>
      <c r="B2286" t="str">
        <f>_xlfn.XLOOKUP(A2286,'[1]Active Pharmacies'!A:A,'[1]Active Pharmacies'!R:R)</f>
        <v>Band 2</v>
      </c>
    </row>
    <row r="2287" spans="1:2" x14ac:dyDescent="0.35">
      <c r="A2287" t="s">
        <v>2287</v>
      </c>
      <c r="B2287" t="str">
        <f>_xlfn.XLOOKUP(A2287,'[1]Active Pharmacies'!A:A,'[1]Active Pharmacies'!R:R)</f>
        <v>Band 2</v>
      </c>
    </row>
    <row r="2288" spans="1:2" x14ac:dyDescent="0.35">
      <c r="A2288" t="s">
        <v>2288</v>
      </c>
      <c r="B2288" t="str">
        <f>_xlfn.XLOOKUP(A2288,'[1]Active Pharmacies'!A:A,'[1]Active Pharmacies'!R:R)</f>
        <v>Band 2</v>
      </c>
    </row>
    <row r="2289" spans="1:2" x14ac:dyDescent="0.35">
      <c r="A2289" t="s">
        <v>2289</v>
      </c>
      <c r="B2289" t="str">
        <f>_xlfn.XLOOKUP(A2289,'[1]Active Pharmacies'!A:A,'[1]Active Pharmacies'!R:R)</f>
        <v>Band 2</v>
      </c>
    </row>
    <row r="2290" spans="1:2" x14ac:dyDescent="0.35">
      <c r="A2290" t="s">
        <v>2290</v>
      </c>
      <c r="B2290" t="str">
        <f>_xlfn.XLOOKUP(A2290,'[1]Active Pharmacies'!A:A,'[1]Active Pharmacies'!R:R)</f>
        <v>Band 2</v>
      </c>
    </row>
    <row r="2291" spans="1:2" x14ac:dyDescent="0.35">
      <c r="A2291" t="s">
        <v>2291</v>
      </c>
      <c r="B2291" t="str">
        <f>_xlfn.XLOOKUP(A2291,'[1]Active Pharmacies'!A:A,'[1]Active Pharmacies'!R:R)</f>
        <v>Band 2</v>
      </c>
    </row>
    <row r="2292" spans="1:2" x14ac:dyDescent="0.35">
      <c r="A2292" t="s">
        <v>2292</v>
      </c>
      <c r="B2292" t="str">
        <f>_xlfn.XLOOKUP(A2292,'[1]Active Pharmacies'!A:A,'[1]Active Pharmacies'!R:R)</f>
        <v>Band 2</v>
      </c>
    </row>
    <row r="2293" spans="1:2" x14ac:dyDescent="0.35">
      <c r="A2293" t="s">
        <v>2293</v>
      </c>
      <c r="B2293" t="str">
        <f>_xlfn.XLOOKUP(A2293,'[1]Active Pharmacies'!A:A,'[1]Active Pharmacies'!R:R)</f>
        <v>Band 2</v>
      </c>
    </row>
    <row r="2294" spans="1:2" x14ac:dyDescent="0.35">
      <c r="A2294" t="s">
        <v>2294</v>
      </c>
      <c r="B2294" t="str">
        <f>_xlfn.XLOOKUP(A2294,'[1]Active Pharmacies'!A:A,'[1]Active Pharmacies'!R:R)</f>
        <v>Band 2</v>
      </c>
    </row>
    <row r="2295" spans="1:2" x14ac:dyDescent="0.35">
      <c r="A2295" t="s">
        <v>2295</v>
      </c>
      <c r="B2295" t="str">
        <f>_xlfn.XLOOKUP(A2295,'[1]Active Pharmacies'!A:A,'[1]Active Pharmacies'!R:R)</f>
        <v>Band 2</v>
      </c>
    </row>
    <row r="2296" spans="1:2" x14ac:dyDescent="0.35">
      <c r="A2296" t="s">
        <v>2296</v>
      </c>
      <c r="B2296" t="str">
        <f>_xlfn.XLOOKUP(A2296,'[1]Active Pharmacies'!A:A,'[1]Active Pharmacies'!R:R)</f>
        <v>Band 2</v>
      </c>
    </row>
    <row r="2297" spans="1:2" x14ac:dyDescent="0.35">
      <c r="A2297" t="s">
        <v>2297</v>
      </c>
      <c r="B2297" t="str">
        <f>_xlfn.XLOOKUP(A2297,'[1]Active Pharmacies'!A:A,'[1]Active Pharmacies'!R:R)</f>
        <v>Band 2</v>
      </c>
    </row>
    <row r="2298" spans="1:2" x14ac:dyDescent="0.35">
      <c r="A2298" t="s">
        <v>2298</v>
      </c>
      <c r="B2298" t="str">
        <f>_xlfn.XLOOKUP(A2298,'[1]Active Pharmacies'!A:A,'[1]Active Pharmacies'!R:R)</f>
        <v>Band 2</v>
      </c>
    </row>
    <row r="2299" spans="1:2" x14ac:dyDescent="0.35">
      <c r="A2299" t="s">
        <v>2299</v>
      </c>
      <c r="B2299" t="str">
        <f>_xlfn.XLOOKUP(A2299,'[1]Active Pharmacies'!A:A,'[1]Active Pharmacies'!R:R)</f>
        <v>Band 2</v>
      </c>
    </row>
    <row r="2300" spans="1:2" x14ac:dyDescent="0.35">
      <c r="A2300" t="s">
        <v>2300</v>
      </c>
      <c r="B2300" t="str">
        <f>_xlfn.XLOOKUP(A2300,'[1]Active Pharmacies'!A:A,'[1]Active Pharmacies'!R:R)</f>
        <v>Band 2</v>
      </c>
    </row>
    <row r="2301" spans="1:2" x14ac:dyDescent="0.35">
      <c r="A2301" t="s">
        <v>2301</v>
      </c>
      <c r="B2301" t="str">
        <f>_xlfn.XLOOKUP(A2301,'[1]Active Pharmacies'!A:A,'[1]Active Pharmacies'!R:R)</f>
        <v>Band 2</v>
      </c>
    </row>
    <row r="2302" spans="1:2" x14ac:dyDescent="0.35">
      <c r="A2302" t="s">
        <v>2302</v>
      </c>
      <c r="B2302" t="str">
        <f>_xlfn.XLOOKUP(A2302,'[1]Active Pharmacies'!A:A,'[1]Active Pharmacies'!R:R)</f>
        <v>Band 2</v>
      </c>
    </row>
    <row r="2303" spans="1:2" x14ac:dyDescent="0.35">
      <c r="A2303" t="s">
        <v>2303</v>
      </c>
      <c r="B2303" t="str">
        <f>_xlfn.XLOOKUP(A2303,'[1]Active Pharmacies'!A:A,'[1]Active Pharmacies'!R:R)</f>
        <v>Band 2</v>
      </c>
    </row>
    <row r="2304" spans="1:2" x14ac:dyDescent="0.35">
      <c r="A2304" t="s">
        <v>2304</v>
      </c>
      <c r="B2304" t="str">
        <f>_xlfn.XLOOKUP(A2304,'[1]Active Pharmacies'!A:A,'[1]Active Pharmacies'!R:R)</f>
        <v>Band 2</v>
      </c>
    </row>
    <row r="2305" spans="1:2" x14ac:dyDescent="0.35">
      <c r="A2305" t="s">
        <v>2305</v>
      </c>
      <c r="B2305" t="str">
        <f>_xlfn.XLOOKUP(A2305,'[1]Active Pharmacies'!A:A,'[1]Active Pharmacies'!R:R)</f>
        <v>Band 2</v>
      </c>
    </row>
    <row r="2306" spans="1:2" x14ac:dyDescent="0.35">
      <c r="A2306" t="s">
        <v>2306</v>
      </c>
      <c r="B2306" t="str">
        <f>_xlfn.XLOOKUP(A2306,'[1]Active Pharmacies'!A:A,'[1]Active Pharmacies'!R:R)</f>
        <v>Band 2</v>
      </c>
    </row>
    <row r="2307" spans="1:2" x14ac:dyDescent="0.35">
      <c r="A2307" t="s">
        <v>2307</v>
      </c>
      <c r="B2307" t="str">
        <f>_xlfn.XLOOKUP(A2307,'[1]Active Pharmacies'!A:A,'[1]Active Pharmacies'!R:R)</f>
        <v>Band 2</v>
      </c>
    </row>
    <row r="2308" spans="1:2" x14ac:dyDescent="0.35">
      <c r="A2308" t="s">
        <v>2308</v>
      </c>
      <c r="B2308" t="str">
        <f>_xlfn.XLOOKUP(A2308,'[1]Active Pharmacies'!A:A,'[1]Active Pharmacies'!R:R)</f>
        <v>Band 2</v>
      </c>
    </row>
    <row r="2309" spans="1:2" x14ac:dyDescent="0.35">
      <c r="A2309" t="s">
        <v>2309</v>
      </c>
      <c r="B2309" t="str">
        <f>_xlfn.XLOOKUP(A2309,'[1]Active Pharmacies'!A:A,'[1]Active Pharmacies'!R:R)</f>
        <v>Band 2</v>
      </c>
    </row>
    <row r="2310" spans="1:2" x14ac:dyDescent="0.35">
      <c r="A2310" t="s">
        <v>2310</v>
      </c>
      <c r="B2310" t="str">
        <f>_xlfn.XLOOKUP(A2310,'[1]Active Pharmacies'!A:A,'[1]Active Pharmacies'!R:R)</f>
        <v>Band 2</v>
      </c>
    </row>
    <row r="2311" spans="1:2" x14ac:dyDescent="0.35">
      <c r="A2311" t="s">
        <v>2311</v>
      </c>
      <c r="B2311" t="str">
        <f>_xlfn.XLOOKUP(A2311,'[1]Active Pharmacies'!A:A,'[1]Active Pharmacies'!R:R)</f>
        <v>Band 2</v>
      </c>
    </row>
    <row r="2312" spans="1:2" x14ac:dyDescent="0.35">
      <c r="A2312" t="s">
        <v>2312</v>
      </c>
      <c r="B2312" t="str">
        <f>_xlfn.XLOOKUP(A2312,'[1]Active Pharmacies'!A:A,'[1]Active Pharmacies'!R:R)</f>
        <v>Band 2</v>
      </c>
    </row>
    <row r="2313" spans="1:2" x14ac:dyDescent="0.35">
      <c r="A2313" t="s">
        <v>2313</v>
      </c>
      <c r="B2313" t="str">
        <f>_xlfn.XLOOKUP(A2313,'[1]Active Pharmacies'!A:A,'[1]Active Pharmacies'!R:R)</f>
        <v>Band 2</v>
      </c>
    </row>
    <row r="2314" spans="1:2" x14ac:dyDescent="0.35">
      <c r="A2314" t="s">
        <v>2314</v>
      </c>
      <c r="B2314" t="str">
        <f>_xlfn.XLOOKUP(A2314,'[1]Active Pharmacies'!A:A,'[1]Active Pharmacies'!R:R)</f>
        <v>Band 2</v>
      </c>
    </row>
    <row r="2315" spans="1:2" x14ac:dyDescent="0.35">
      <c r="A2315" t="s">
        <v>2315</v>
      </c>
      <c r="B2315" t="str">
        <f>_xlfn.XLOOKUP(A2315,'[1]Active Pharmacies'!A:A,'[1]Active Pharmacies'!R:R)</f>
        <v>Band 2</v>
      </c>
    </row>
    <row r="2316" spans="1:2" x14ac:dyDescent="0.35">
      <c r="A2316" t="s">
        <v>2316</v>
      </c>
      <c r="B2316" t="str">
        <f>_xlfn.XLOOKUP(A2316,'[1]Active Pharmacies'!A:A,'[1]Active Pharmacies'!R:R)</f>
        <v>Band 2</v>
      </c>
    </row>
    <row r="2317" spans="1:2" x14ac:dyDescent="0.35">
      <c r="A2317" t="s">
        <v>2317</v>
      </c>
      <c r="B2317" t="str">
        <f>_xlfn.XLOOKUP(A2317,'[1]Active Pharmacies'!A:A,'[1]Active Pharmacies'!R:R)</f>
        <v>Band 2</v>
      </c>
    </row>
    <row r="2318" spans="1:2" x14ac:dyDescent="0.35">
      <c r="A2318" t="s">
        <v>2318</v>
      </c>
      <c r="B2318" t="str">
        <f>_xlfn.XLOOKUP(A2318,'[1]Active Pharmacies'!A:A,'[1]Active Pharmacies'!R:R)</f>
        <v>Band 2</v>
      </c>
    </row>
    <row r="2319" spans="1:2" x14ac:dyDescent="0.35">
      <c r="A2319" t="s">
        <v>2319</v>
      </c>
      <c r="B2319" t="str">
        <f>_xlfn.XLOOKUP(A2319,'[1]Active Pharmacies'!A:A,'[1]Active Pharmacies'!R:R)</f>
        <v>Band 2</v>
      </c>
    </row>
    <row r="2320" spans="1:2" x14ac:dyDescent="0.35">
      <c r="A2320" t="s">
        <v>2320</v>
      </c>
      <c r="B2320" t="str">
        <f>_xlfn.XLOOKUP(A2320,'[1]Active Pharmacies'!A:A,'[1]Active Pharmacies'!R:R)</f>
        <v>Band 2</v>
      </c>
    </row>
    <row r="2321" spans="1:2" x14ac:dyDescent="0.35">
      <c r="A2321" t="s">
        <v>2321</v>
      </c>
      <c r="B2321" t="str">
        <f>_xlfn.XLOOKUP(A2321,'[1]Active Pharmacies'!A:A,'[1]Active Pharmacies'!R:R)</f>
        <v>Band 2</v>
      </c>
    </row>
    <row r="2322" spans="1:2" x14ac:dyDescent="0.35">
      <c r="A2322" t="s">
        <v>2322</v>
      </c>
      <c r="B2322" t="str">
        <f>_xlfn.XLOOKUP(A2322,'[1]Active Pharmacies'!A:A,'[1]Active Pharmacies'!R:R)</f>
        <v>Band 2</v>
      </c>
    </row>
    <row r="2323" spans="1:2" x14ac:dyDescent="0.35">
      <c r="A2323" t="s">
        <v>2323</v>
      </c>
      <c r="B2323" t="str">
        <f>_xlfn.XLOOKUP(A2323,'[1]Active Pharmacies'!A:A,'[1]Active Pharmacies'!R:R)</f>
        <v>Band 2</v>
      </c>
    </row>
    <row r="2324" spans="1:2" x14ac:dyDescent="0.35">
      <c r="A2324" t="s">
        <v>2324</v>
      </c>
      <c r="B2324" t="str">
        <f>_xlfn.XLOOKUP(A2324,'[1]Active Pharmacies'!A:A,'[1]Active Pharmacies'!R:R)</f>
        <v>Band 2</v>
      </c>
    </row>
    <row r="2325" spans="1:2" x14ac:dyDescent="0.35">
      <c r="A2325" t="s">
        <v>2325</v>
      </c>
      <c r="B2325" t="str">
        <f>_xlfn.XLOOKUP(A2325,'[1]Active Pharmacies'!A:A,'[1]Active Pharmacies'!R:R)</f>
        <v>Band 2</v>
      </c>
    </row>
    <row r="2326" spans="1:2" x14ac:dyDescent="0.35">
      <c r="A2326" t="s">
        <v>2326</v>
      </c>
      <c r="B2326" t="str">
        <f>_xlfn.XLOOKUP(A2326,'[1]Active Pharmacies'!A:A,'[1]Active Pharmacies'!R:R)</f>
        <v>Band 2</v>
      </c>
    </row>
    <row r="2327" spans="1:2" x14ac:dyDescent="0.35">
      <c r="A2327" t="s">
        <v>2327</v>
      </c>
      <c r="B2327" t="str">
        <f>_xlfn.XLOOKUP(A2327,'[1]Active Pharmacies'!A:A,'[1]Active Pharmacies'!R:R)</f>
        <v>Band 2</v>
      </c>
    </row>
    <row r="2328" spans="1:2" x14ac:dyDescent="0.35">
      <c r="A2328" t="s">
        <v>2328</v>
      </c>
      <c r="B2328" t="str">
        <f>_xlfn.XLOOKUP(A2328,'[1]Active Pharmacies'!A:A,'[1]Active Pharmacies'!R:R)</f>
        <v>Band 2</v>
      </c>
    </row>
    <row r="2329" spans="1:2" x14ac:dyDescent="0.35">
      <c r="A2329" t="s">
        <v>2329</v>
      </c>
      <c r="B2329" t="str">
        <f>_xlfn.XLOOKUP(A2329,'[1]Active Pharmacies'!A:A,'[1]Active Pharmacies'!R:R)</f>
        <v>Band 2</v>
      </c>
    </row>
    <row r="2330" spans="1:2" x14ac:dyDescent="0.35">
      <c r="A2330" t="s">
        <v>2330</v>
      </c>
      <c r="B2330" t="str">
        <f>_xlfn.XLOOKUP(A2330,'[1]Active Pharmacies'!A:A,'[1]Active Pharmacies'!R:R)</f>
        <v>Band 2</v>
      </c>
    </row>
    <row r="2331" spans="1:2" x14ac:dyDescent="0.35">
      <c r="A2331" t="s">
        <v>2331</v>
      </c>
      <c r="B2331" t="str">
        <f>_xlfn.XLOOKUP(A2331,'[1]Active Pharmacies'!A:A,'[1]Active Pharmacies'!R:R)</f>
        <v>Band 2</v>
      </c>
    </row>
    <row r="2332" spans="1:2" x14ac:dyDescent="0.35">
      <c r="A2332" t="s">
        <v>2332</v>
      </c>
      <c r="B2332" t="str">
        <f>_xlfn.XLOOKUP(A2332,'[1]Active Pharmacies'!A:A,'[1]Active Pharmacies'!R:R)</f>
        <v>Band 2</v>
      </c>
    </row>
    <row r="2333" spans="1:2" x14ac:dyDescent="0.35">
      <c r="A2333" t="s">
        <v>2333</v>
      </c>
      <c r="B2333" t="str">
        <f>_xlfn.XLOOKUP(A2333,'[1]Active Pharmacies'!A:A,'[1]Active Pharmacies'!R:R)</f>
        <v>Band 2</v>
      </c>
    </row>
    <row r="2334" spans="1:2" x14ac:dyDescent="0.35">
      <c r="A2334" t="s">
        <v>2334</v>
      </c>
      <c r="B2334" t="str">
        <f>_xlfn.XLOOKUP(A2334,'[1]Active Pharmacies'!A:A,'[1]Active Pharmacies'!R:R)</f>
        <v>Band 2</v>
      </c>
    </row>
    <row r="2335" spans="1:2" x14ac:dyDescent="0.35">
      <c r="A2335" t="s">
        <v>2335</v>
      </c>
      <c r="B2335" t="str">
        <f>_xlfn.XLOOKUP(A2335,'[1]Active Pharmacies'!A:A,'[1]Active Pharmacies'!R:R)</f>
        <v>Band 2</v>
      </c>
    </row>
    <row r="2336" spans="1:2" x14ac:dyDescent="0.35">
      <c r="A2336" t="s">
        <v>2336</v>
      </c>
      <c r="B2336" t="str">
        <f>_xlfn.XLOOKUP(A2336,'[1]Active Pharmacies'!A:A,'[1]Active Pharmacies'!R:R)</f>
        <v>Band 2</v>
      </c>
    </row>
    <row r="2337" spans="1:2" x14ac:dyDescent="0.35">
      <c r="A2337" t="s">
        <v>2337</v>
      </c>
      <c r="B2337" t="str">
        <f>_xlfn.XLOOKUP(A2337,'[1]Active Pharmacies'!A:A,'[1]Active Pharmacies'!R:R)</f>
        <v>Band 2</v>
      </c>
    </row>
    <row r="2338" spans="1:2" x14ac:dyDescent="0.35">
      <c r="A2338" t="s">
        <v>2338</v>
      </c>
      <c r="B2338" t="str">
        <f>_xlfn.XLOOKUP(A2338,'[1]Active Pharmacies'!A:A,'[1]Active Pharmacies'!R:R)</f>
        <v>Band 2</v>
      </c>
    </row>
    <row r="2339" spans="1:2" x14ac:dyDescent="0.35">
      <c r="A2339" t="s">
        <v>2339</v>
      </c>
      <c r="B2339" t="str">
        <f>_xlfn.XLOOKUP(A2339,'[1]Active Pharmacies'!A:A,'[1]Active Pharmacies'!R:R)</f>
        <v>Band 2</v>
      </c>
    </row>
    <row r="2340" spans="1:2" x14ac:dyDescent="0.35">
      <c r="A2340" t="s">
        <v>2340</v>
      </c>
      <c r="B2340" t="str">
        <f>_xlfn.XLOOKUP(A2340,'[1]Active Pharmacies'!A:A,'[1]Active Pharmacies'!R:R)</f>
        <v>Band 2</v>
      </c>
    </row>
    <row r="2341" spans="1:2" x14ac:dyDescent="0.35">
      <c r="A2341" t="s">
        <v>2341</v>
      </c>
      <c r="B2341" t="str">
        <f>_xlfn.XLOOKUP(A2341,'[1]Active Pharmacies'!A:A,'[1]Active Pharmacies'!R:R)</f>
        <v>Band 2</v>
      </c>
    </row>
    <row r="2342" spans="1:2" x14ac:dyDescent="0.35">
      <c r="A2342" t="s">
        <v>2342</v>
      </c>
      <c r="B2342" t="str">
        <f>_xlfn.XLOOKUP(A2342,'[1]Active Pharmacies'!A:A,'[1]Active Pharmacies'!R:R)</f>
        <v>Band 2</v>
      </c>
    </row>
    <row r="2343" spans="1:2" x14ac:dyDescent="0.35">
      <c r="A2343" t="s">
        <v>2343</v>
      </c>
      <c r="B2343" t="str">
        <f>_xlfn.XLOOKUP(A2343,'[1]Active Pharmacies'!A:A,'[1]Active Pharmacies'!R:R)</f>
        <v>Band 2</v>
      </c>
    </row>
    <row r="2344" spans="1:2" x14ac:dyDescent="0.35">
      <c r="A2344" t="s">
        <v>2344</v>
      </c>
      <c r="B2344" t="str">
        <f>_xlfn.XLOOKUP(A2344,'[1]Active Pharmacies'!A:A,'[1]Active Pharmacies'!R:R)</f>
        <v>Band 2</v>
      </c>
    </row>
    <row r="2345" spans="1:2" x14ac:dyDescent="0.35">
      <c r="A2345" t="s">
        <v>2345</v>
      </c>
      <c r="B2345" t="str">
        <f>_xlfn.XLOOKUP(A2345,'[1]Active Pharmacies'!A:A,'[1]Active Pharmacies'!R:R)</f>
        <v>Band 2</v>
      </c>
    </row>
    <row r="2346" spans="1:2" x14ac:dyDescent="0.35">
      <c r="A2346" t="s">
        <v>2346</v>
      </c>
      <c r="B2346" t="str">
        <f>_xlfn.XLOOKUP(A2346,'[1]Active Pharmacies'!A:A,'[1]Active Pharmacies'!R:R)</f>
        <v>Band 2</v>
      </c>
    </row>
    <row r="2347" spans="1:2" x14ac:dyDescent="0.35">
      <c r="A2347" t="s">
        <v>2347</v>
      </c>
      <c r="B2347" t="str">
        <f>_xlfn.XLOOKUP(A2347,'[1]Active Pharmacies'!A:A,'[1]Active Pharmacies'!R:R)</f>
        <v>Band 2</v>
      </c>
    </row>
    <row r="2348" spans="1:2" x14ac:dyDescent="0.35">
      <c r="A2348" t="s">
        <v>2348</v>
      </c>
      <c r="B2348" t="str">
        <f>_xlfn.XLOOKUP(A2348,'[1]Active Pharmacies'!A:A,'[1]Active Pharmacies'!R:R)</f>
        <v>Band 2</v>
      </c>
    </row>
    <row r="2349" spans="1:2" x14ac:dyDescent="0.35">
      <c r="A2349" t="s">
        <v>2349</v>
      </c>
      <c r="B2349" t="str">
        <f>_xlfn.XLOOKUP(A2349,'[1]Active Pharmacies'!A:A,'[1]Active Pharmacies'!R:R)</f>
        <v>Band 2</v>
      </c>
    </row>
    <row r="2350" spans="1:2" x14ac:dyDescent="0.35">
      <c r="A2350" t="s">
        <v>2350</v>
      </c>
      <c r="B2350" t="str">
        <f>_xlfn.XLOOKUP(A2350,'[1]Active Pharmacies'!A:A,'[1]Active Pharmacies'!R:R)</f>
        <v>Band 2</v>
      </c>
    </row>
    <row r="2351" spans="1:2" x14ac:dyDescent="0.35">
      <c r="A2351" t="s">
        <v>2351</v>
      </c>
      <c r="B2351" t="str">
        <f>_xlfn.XLOOKUP(A2351,'[1]Active Pharmacies'!A:A,'[1]Active Pharmacies'!R:R)</f>
        <v>Band 2</v>
      </c>
    </row>
    <row r="2352" spans="1:2" x14ac:dyDescent="0.35">
      <c r="A2352" t="s">
        <v>2352</v>
      </c>
      <c r="B2352" t="str">
        <f>_xlfn.XLOOKUP(A2352,'[1]Active Pharmacies'!A:A,'[1]Active Pharmacies'!R:R)</f>
        <v>Band 2</v>
      </c>
    </row>
    <row r="2353" spans="1:2" x14ac:dyDescent="0.35">
      <c r="A2353" t="s">
        <v>2353</v>
      </c>
      <c r="B2353" t="str">
        <f>_xlfn.XLOOKUP(A2353,'[1]Active Pharmacies'!A:A,'[1]Active Pharmacies'!R:R)</f>
        <v>Band 2</v>
      </c>
    </row>
    <row r="2354" spans="1:2" x14ac:dyDescent="0.35">
      <c r="A2354" t="s">
        <v>2354</v>
      </c>
      <c r="B2354" t="str">
        <f>_xlfn.XLOOKUP(A2354,'[1]Active Pharmacies'!A:A,'[1]Active Pharmacies'!R:R)</f>
        <v>Band 2</v>
      </c>
    </row>
    <row r="2355" spans="1:2" x14ac:dyDescent="0.35">
      <c r="A2355" t="s">
        <v>2355</v>
      </c>
      <c r="B2355" t="str">
        <f>_xlfn.XLOOKUP(A2355,'[1]Active Pharmacies'!A:A,'[1]Active Pharmacies'!R:R)</f>
        <v>Band 2</v>
      </c>
    </row>
    <row r="2356" spans="1:2" x14ac:dyDescent="0.35">
      <c r="A2356" t="s">
        <v>2356</v>
      </c>
      <c r="B2356" t="str">
        <f>_xlfn.XLOOKUP(A2356,'[1]Active Pharmacies'!A:A,'[1]Active Pharmacies'!R:R)</f>
        <v>Band 2</v>
      </c>
    </row>
    <row r="2357" spans="1:2" x14ac:dyDescent="0.35">
      <c r="A2357" t="s">
        <v>2357</v>
      </c>
      <c r="B2357" t="str">
        <f>_xlfn.XLOOKUP(A2357,'[1]Active Pharmacies'!A:A,'[1]Active Pharmacies'!R:R)</f>
        <v>Band 2</v>
      </c>
    </row>
    <row r="2358" spans="1:2" x14ac:dyDescent="0.35">
      <c r="A2358" t="s">
        <v>2358</v>
      </c>
      <c r="B2358" t="str">
        <f>_xlfn.XLOOKUP(A2358,'[1]Active Pharmacies'!A:A,'[1]Active Pharmacies'!R:R)</f>
        <v>Band 2</v>
      </c>
    </row>
    <row r="2359" spans="1:2" x14ac:dyDescent="0.35">
      <c r="A2359" t="s">
        <v>2359</v>
      </c>
      <c r="B2359" t="str">
        <f>_xlfn.XLOOKUP(A2359,'[1]Active Pharmacies'!A:A,'[1]Active Pharmacies'!R:R)</f>
        <v>Band 2</v>
      </c>
    </row>
    <row r="2360" spans="1:2" x14ac:dyDescent="0.35">
      <c r="A2360" t="s">
        <v>2360</v>
      </c>
      <c r="B2360" t="str">
        <f>_xlfn.XLOOKUP(A2360,'[1]Active Pharmacies'!A:A,'[1]Active Pharmacies'!R:R)</f>
        <v>Band 2</v>
      </c>
    </row>
    <row r="2361" spans="1:2" x14ac:dyDescent="0.35">
      <c r="A2361" t="s">
        <v>2361</v>
      </c>
      <c r="B2361" t="str">
        <f>_xlfn.XLOOKUP(A2361,'[1]Active Pharmacies'!A:A,'[1]Active Pharmacies'!R:R)</f>
        <v>Band 2</v>
      </c>
    </row>
    <row r="2362" spans="1:2" x14ac:dyDescent="0.35">
      <c r="A2362" t="s">
        <v>2362</v>
      </c>
      <c r="B2362" t="str">
        <f>_xlfn.XLOOKUP(A2362,'[1]Active Pharmacies'!A:A,'[1]Active Pharmacies'!R:R)</f>
        <v>Band 2</v>
      </c>
    </row>
    <row r="2363" spans="1:2" x14ac:dyDescent="0.35">
      <c r="A2363" t="s">
        <v>2363</v>
      </c>
      <c r="B2363" t="str">
        <f>_xlfn.XLOOKUP(A2363,'[1]Active Pharmacies'!A:A,'[1]Active Pharmacies'!R:R)</f>
        <v>Band 2</v>
      </c>
    </row>
    <row r="2364" spans="1:2" x14ac:dyDescent="0.35">
      <c r="A2364" t="s">
        <v>2364</v>
      </c>
      <c r="B2364" t="str">
        <f>_xlfn.XLOOKUP(A2364,'[1]Active Pharmacies'!A:A,'[1]Active Pharmacies'!R:R)</f>
        <v>Band 2</v>
      </c>
    </row>
    <row r="2365" spans="1:2" x14ac:dyDescent="0.35">
      <c r="A2365" t="s">
        <v>2365</v>
      </c>
      <c r="B2365" t="str">
        <f>_xlfn.XLOOKUP(A2365,'[1]Active Pharmacies'!A:A,'[1]Active Pharmacies'!R:R)</f>
        <v>Band 2</v>
      </c>
    </row>
    <row r="2366" spans="1:2" x14ac:dyDescent="0.35">
      <c r="A2366" t="s">
        <v>2366</v>
      </c>
      <c r="B2366" t="str">
        <f>_xlfn.XLOOKUP(A2366,'[1]Active Pharmacies'!A:A,'[1]Active Pharmacies'!R:R)</f>
        <v>Band 2</v>
      </c>
    </row>
    <row r="2367" spans="1:2" x14ac:dyDescent="0.35">
      <c r="A2367" t="s">
        <v>2367</v>
      </c>
      <c r="B2367" t="str">
        <f>_xlfn.XLOOKUP(A2367,'[1]Active Pharmacies'!A:A,'[1]Active Pharmacies'!R:R)</f>
        <v>Band 2</v>
      </c>
    </row>
    <row r="2368" spans="1:2" x14ac:dyDescent="0.35">
      <c r="A2368" t="s">
        <v>2368</v>
      </c>
      <c r="B2368" t="str">
        <f>_xlfn.XLOOKUP(A2368,'[1]Active Pharmacies'!A:A,'[1]Active Pharmacies'!R:R)</f>
        <v>Band 2</v>
      </c>
    </row>
    <row r="2369" spans="1:2" x14ac:dyDescent="0.35">
      <c r="A2369" t="s">
        <v>2369</v>
      </c>
      <c r="B2369" t="str">
        <f>_xlfn.XLOOKUP(A2369,'[1]Active Pharmacies'!A:A,'[1]Active Pharmacies'!R:R)</f>
        <v>Band 2</v>
      </c>
    </row>
    <row r="2370" spans="1:2" x14ac:dyDescent="0.35">
      <c r="A2370" t="s">
        <v>2370</v>
      </c>
      <c r="B2370" t="str">
        <f>_xlfn.XLOOKUP(A2370,'[1]Active Pharmacies'!A:A,'[1]Active Pharmacies'!R:R)</f>
        <v>Band 2</v>
      </c>
    </row>
    <row r="2371" spans="1:2" x14ac:dyDescent="0.35">
      <c r="A2371" t="s">
        <v>2371</v>
      </c>
      <c r="B2371" t="str">
        <f>_xlfn.XLOOKUP(A2371,'[1]Active Pharmacies'!A:A,'[1]Active Pharmacies'!R:R)</f>
        <v>Band 2</v>
      </c>
    </row>
    <row r="2372" spans="1:2" x14ac:dyDescent="0.35">
      <c r="A2372" t="s">
        <v>2372</v>
      </c>
      <c r="B2372" t="str">
        <f>_xlfn.XLOOKUP(A2372,'[1]Active Pharmacies'!A:A,'[1]Active Pharmacies'!R:R)</f>
        <v>Band 2</v>
      </c>
    </row>
    <row r="2373" spans="1:2" x14ac:dyDescent="0.35">
      <c r="A2373" t="s">
        <v>2373</v>
      </c>
      <c r="B2373" t="str">
        <f>_xlfn.XLOOKUP(A2373,'[1]Active Pharmacies'!A:A,'[1]Active Pharmacies'!R:R)</f>
        <v>Band 2</v>
      </c>
    </row>
    <row r="2374" spans="1:2" x14ac:dyDescent="0.35">
      <c r="A2374" t="s">
        <v>2374</v>
      </c>
      <c r="B2374" t="str">
        <f>_xlfn.XLOOKUP(A2374,'[1]Active Pharmacies'!A:A,'[1]Active Pharmacies'!R:R)</f>
        <v>Band 2</v>
      </c>
    </row>
    <row r="2375" spans="1:2" x14ac:dyDescent="0.35">
      <c r="A2375" t="s">
        <v>2375</v>
      </c>
      <c r="B2375" t="str">
        <f>_xlfn.XLOOKUP(A2375,'[1]Active Pharmacies'!A:A,'[1]Active Pharmacies'!R:R)</f>
        <v>Band 2</v>
      </c>
    </row>
    <row r="2376" spans="1:2" x14ac:dyDescent="0.35">
      <c r="A2376" t="s">
        <v>2376</v>
      </c>
      <c r="B2376" t="str">
        <f>_xlfn.XLOOKUP(A2376,'[1]Active Pharmacies'!A:A,'[1]Active Pharmacies'!R:R)</f>
        <v>Band 2</v>
      </c>
    </row>
    <row r="2377" spans="1:2" x14ac:dyDescent="0.35">
      <c r="A2377" t="s">
        <v>2377</v>
      </c>
      <c r="B2377" t="str">
        <f>_xlfn.XLOOKUP(A2377,'[1]Active Pharmacies'!A:A,'[1]Active Pharmacies'!R:R)</f>
        <v>Band 2</v>
      </c>
    </row>
    <row r="2378" spans="1:2" x14ac:dyDescent="0.35">
      <c r="A2378" t="s">
        <v>2378</v>
      </c>
      <c r="B2378" t="str">
        <f>_xlfn.XLOOKUP(A2378,'[1]Active Pharmacies'!A:A,'[1]Active Pharmacies'!R:R)</f>
        <v>Band 2</v>
      </c>
    </row>
    <row r="2379" spans="1:2" x14ac:dyDescent="0.35">
      <c r="A2379" t="s">
        <v>2379</v>
      </c>
      <c r="B2379" t="str">
        <f>_xlfn.XLOOKUP(A2379,'[1]Active Pharmacies'!A:A,'[1]Active Pharmacies'!R:R)</f>
        <v>Band 2</v>
      </c>
    </row>
    <row r="2380" spans="1:2" x14ac:dyDescent="0.35">
      <c r="A2380" t="s">
        <v>2380</v>
      </c>
      <c r="B2380" t="str">
        <f>_xlfn.XLOOKUP(A2380,'[1]Active Pharmacies'!A:A,'[1]Active Pharmacies'!R:R)</f>
        <v>Band 2</v>
      </c>
    </row>
    <row r="2381" spans="1:2" x14ac:dyDescent="0.35">
      <c r="A2381" t="s">
        <v>2381</v>
      </c>
      <c r="B2381" t="str">
        <f>_xlfn.XLOOKUP(A2381,'[1]Active Pharmacies'!A:A,'[1]Active Pharmacies'!R:R)</f>
        <v>Band 2</v>
      </c>
    </row>
    <row r="2382" spans="1:2" x14ac:dyDescent="0.35">
      <c r="A2382" t="s">
        <v>2382</v>
      </c>
      <c r="B2382" t="str">
        <f>_xlfn.XLOOKUP(A2382,'[1]Active Pharmacies'!A:A,'[1]Active Pharmacies'!R:R)</f>
        <v>Band 2</v>
      </c>
    </row>
    <row r="2383" spans="1:2" x14ac:dyDescent="0.35">
      <c r="A2383" t="s">
        <v>2383</v>
      </c>
      <c r="B2383" t="str">
        <f>_xlfn.XLOOKUP(A2383,'[1]Active Pharmacies'!A:A,'[1]Active Pharmacies'!R:R)</f>
        <v>Band 2</v>
      </c>
    </row>
    <row r="2384" spans="1:2" x14ac:dyDescent="0.35">
      <c r="A2384" t="s">
        <v>2384</v>
      </c>
      <c r="B2384" t="str">
        <f>_xlfn.XLOOKUP(A2384,'[1]Active Pharmacies'!A:A,'[1]Active Pharmacies'!R:R)</f>
        <v>Band 2</v>
      </c>
    </row>
    <row r="2385" spans="1:2" x14ac:dyDescent="0.35">
      <c r="A2385" t="s">
        <v>2385</v>
      </c>
      <c r="B2385" t="str">
        <f>_xlfn.XLOOKUP(A2385,'[1]Active Pharmacies'!A:A,'[1]Active Pharmacies'!R:R)</f>
        <v>Band 2</v>
      </c>
    </row>
    <row r="2386" spans="1:2" x14ac:dyDescent="0.35">
      <c r="A2386" t="s">
        <v>2386</v>
      </c>
      <c r="B2386" t="str">
        <f>_xlfn.XLOOKUP(A2386,'[1]Active Pharmacies'!A:A,'[1]Active Pharmacies'!R:R)</f>
        <v>Band 2</v>
      </c>
    </row>
    <row r="2387" spans="1:2" x14ac:dyDescent="0.35">
      <c r="A2387" t="s">
        <v>2387</v>
      </c>
      <c r="B2387" t="str">
        <f>_xlfn.XLOOKUP(A2387,'[1]Active Pharmacies'!A:A,'[1]Active Pharmacies'!R:R)</f>
        <v>Band 2</v>
      </c>
    </row>
    <row r="2388" spans="1:2" x14ac:dyDescent="0.35">
      <c r="A2388" t="s">
        <v>2388</v>
      </c>
      <c r="B2388" t="str">
        <f>_xlfn.XLOOKUP(A2388,'[1]Active Pharmacies'!A:A,'[1]Active Pharmacies'!R:R)</f>
        <v>Band 2</v>
      </c>
    </row>
    <row r="2389" spans="1:2" x14ac:dyDescent="0.35">
      <c r="A2389" t="s">
        <v>2389</v>
      </c>
      <c r="B2389" t="str">
        <f>_xlfn.XLOOKUP(A2389,'[1]Active Pharmacies'!A:A,'[1]Active Pharmacies'!R:R)</f>
        <v>Band 2</v>
      </c>
    </row>
    <row r="2390" spans="1:2" x14ac:dyDescent="0.35">
      <c r="A2390" t="s">
        <v>2390</v>
      </c>
      <c r="B2390" t="str">
        <f>_xlfn.XLOOKUP(A2390,'[1]Active Pharmacies'!A:A,'[1]Active Pharmacies'!R:R)</f>
        <v>Band 2</v>
      </c>
    </row>
    <row r="2391" spans="1:2" x14ac:dyDescent="0.35">
      <c r="A2391" t="s">
        <v>2391</v>
      </c>
      <c r="B2391" t="str">
        <f>_xlfn.XLOOKUP(A2391,'[1]Active Pharmacies'!A:A,'[1]Active Pharmacies'!R:R)</f>
        <v>Band 2</v>
      </c>
    </row>
    <row r="2392" spans="1:2" x14ac:dyDescent="0.35">
      <c r="A2392" t="s">
        <v>2392</v>
      </c>
      <c r="B2392" t="str">
        <f>_xlfn.XLOOKUP(A2392,'[1]Active Pharmacies'!A:A,'[1]Active Pharmacies'!R:R)</f>
        <v>Band 2</v>
      </c>
    </row>
    <row r="2393" spans="1:2" x14ac:dyDescent="0.35">
      <c r="A2393" t="s">
        <v>2393</v>
      </c>
      <c r="B2393" t="str">
        <f>_xlfn.XLOOKUP(A2393,'[1]Active Pharmacies'!A:A,'[1]Active Pharmacies'!R:R)</f>
        <v>Band 2</v>
      </c>
    </row>
    <row r="2394" spans="1:2" x14ac:dyDescent="0.35">
      <c r="A2394" t="s">
        <v>2394</v>
      </c>
      <c r="B2394" t="str">
        <f>_xlfn.XLOOKUP(A2394,'[1]Active Pharmacies'!A:A,'[1]Active Pharmacies'!R:R)</f>
        <v>Band 2</v>
      </c>
    </row>
    <row r="2395" spans="1:2" x14ac:dyDescent="0.35">
      <c r="A2395" t="s">
        <v>2395</v>
      </c>
      <c r="B2395" t="str">
        <f>_xlfn.XLOOKUP(A2395,'[1]Active Pharmacies'!A:A,'[1]Active Pharmacies'!R:R)</f>
        <v>Band 2</v>
      </c>
    </row>
    <row r="2396" spans="1:2" x14ac:dyDescent="0.35">
      <c r="A2396" t="s">
        <v>2396</v>
      </c>
      <c r="B2396" t="str">
        <f>_xlfn.XLOOKUP(A2396,'[1]Active Pharmacies'!A:A,'[1]Active Pharmacies'!R:R)</f>
        <v>Band 2</v>
      </c>
    </row>
    <row r="2397" spans="1:2" x14ac:dyDescent="0.35">
      <c r="A2397" t="s">
        <v>2397</v>
      </c>
      <c r="B2397" t="str">
        <f>_xlfn.XLOOKUP(A2397,'[1]Active Pharmacies'!A:A,'[1]Active Pharmacies'!R:R)</f>
        <v>Band 2</v>
      </c>
    </row>
    <row r="2398" spans="1:2" x14ac:dyDescent="0.35">
      <c r="A2398" t="s">
        <v>2398</v>
      </c>
      <c r="B2398" t="str">
        <f>_xlfn.XLOOKUP(A2398,'[1]Active Pharmacies'!A:A,'[1]Active Pharmacies'!R:R)</f>
        <v>Band 1</v>
      </c>
    </row>
    <row r="2399" spans="1:2" x14ac:dyDescent="0.35">
      <c r="A2399" t="s">
        <v>2399</v>
      </c>
      <c r="B2399" t="str">
        <f>_xlfn.XLOOKUP(A2399,'[1]Active Pharmacies'!A:A,'[1]Active Pharmacies'!R:R)</f>
        <v>Band 2</v>
      </c>
    </row>
    <row r="2400" spans="1:2" x14ac:dyDescent="0.35">
      <c r="A2400" t="s">
        <v>2400</v>
      </c>
      <c r="B2400" t="str">
        <f>_xlfn.XLOOKUP(A2400,'[1]Active Pharmacies'!A:A,'[1]Active Pharmacies'!R:R)</f>
        <v>Band 2</v>
      </c>
    </row>
    <row r="2401" spans="1:2" x14ac:dyDescent="0.35">
      <c r="A2401" t="s">
        <v>2401</v>
      </c>
      <c r="B2401" t="str">
        <f>_xlfn.XLOOKUP(A2401,'[1]Active Pharmacies'!A:A,'[1]Active Pharmacies'!R:R)</f>
        <v>Band 2</v>
      </c>
    </row>
    <row r="2402" spans="1:2" x14ac:dyDescent="0.35">
      <c r="A2402" t="s">
        <v>2402</v>
      </c>
      <c r="B2402" t="str">
        <f>_xlfn.XLOOKUP(A2402,'[1]Active Pharmacies'!A:A,'[1]Active Pharmacies'!R:R)</f>
        <v>Band 2</v>
      </c>
    </row>
    <row r="2403" spans="1:2" x14ac:dyDescent="0.35">
      <c r="A2403" t="s">
        <v>2403</v>
      </c>
      <c r="B2403" t="str">
        <f>_xlfn.XLOOKUP(A2403,'[1]Active Pharmacies'!A:A,'[1]Active Pharmacies'!R:R)</f>
        <v>Band 2</v>
      </c>
    </row>
    <row r="2404" spans="1:2" x14ac:dyDescent="0.35">
      <c r="A2404" t="s">
        <v>2404</v>
      </c>
      <c r="B2404" t="str">
        <f>_xlfn.XLOOKUP(A2404,'[1]Active Pharmacies'!A:A,'[1]Active Pharmacies'!R:R)</f>
        <v>Band 2</v>
      </c>
    </row>
    <row r="2405" spans="1:2" x14ac:dyDescent="0.35">
      <c r="A2405" t="s">
        <v>2405</v>
      </c>
      <c r="B2405" t="str">
        <f>_xlfn.XLOOKUP(A2405,'[1]Active Pharmacies'!A:A,'[1]Active Pharmacies'!R:R)</f>
        <v>Band 2</v>
      </c>
    </row>
    <row r="2406" spans="1:2" x14ac:dyDescent="0.35">
      <c r="A2406" t="s">
        <v>2406</v>
      </c>
      <c r="B2406" t="str">
        <f>_xlfn.XLOOKUP(A2406,'[1]Active Pharmacies'!A:A,'[1]Active Pharmacies'!R:R)</f>
        <v>Band 2</v>
      </c>
    </row>
    <row r="2407" spans="1:2" x14ac:dyDescent="0.35">
      <c r="A2407" t="s">
        <v>2407</v>
      </c>
      <c r="B2407" t="str">
        <f>_xlfn.XLOOKUP(A2407,'[1]Active Pharmacies'!A:A,'[1]Active Pharmacies'!R:R)</f>
        <v>Band 2</v>
      </c>
    </row>
    <row r="2408" spans="1:2" x14ac:dyDescent="0.35">
      <c r="A2408" t="s">
        <v>2408</v>
      </c>
      <c r="B2408" t="str">
        <f>_xlfn.XLOOKUP(A2408,'[1]Active Pharmacies'!A:A,'[1]Active Pharmacies'!R:R)</f>
        <v>Band 2</v>
      </c>
    </row>
    <row r="2409" spans="1:2" x14ac:dyDescent="0.35">
      <c r="A2409" t="s">
        <v>2409</v>
      </c>
      <c r="B2409" t="str">
        <f>_xlfn.XLOOKUP(A2409,'[1]Active Pharmacies'!A:A,'[1]Active Pharmacies'!R:R)</f>
        <v>Band 2</v>
      </c>
    </row>
    <row r="2410" spans="1:2" x14ac:dyDescent="0.35">
      <c r="A2410" t="s">
        <v>2410</v>
      </c>
      <c r="B2410" t="str">
        <f>_xlfn.XLOOKUP(A2410,'[1]Active Pharmacies'!A:A,'[1]Active Pharmacies'!R:R)</f>
        <v>Band 2</v>
      </c>
    </row>
    <row r="2411" spans="1:2" x14ac:dyDescent="0.35">
      <c r="A2411" t="s">
        <v>2411</v>
      </c>
      <c r="B2411" t="str">
        <f>_xlfn.XLOOKUP(A2411,'[1]Active Pharmacies'!A:A,'[1]Active Pharmacies'!R:R)</f>
        <v>Band 2</v>
      </c>
    </row>
    <row r="2412" spans="1:2" x14ac:dyDescent="0.35">
      <c r="A2412" t="s">
        <v>2412</v>
      </c>
      <c r="B2412" t="str">
        <f>_xlfn.XLOOKUP(A2412,'[1]Active Pharmacies'!A:A,'[1]Active Pharmacies'!R:R)</f>
        <v>Band 2</v>
      </c>
    </row>
    <row r="2413" spans="1:2" x14ac:dyDescent="0.35">
      <c r="A2413" t="s">
        <v>2413</v>
      </c>
      <c r="B2413" t="str">
        <f>_xlfn.XLOOKUP(A2413,'[1]Active Pharmacies'!A:A,'[1]Active Pharmacies'!R:R)</f>
        <v>Band 2</v>
      </c>
    </row>
    <row r="2414" spans="1:2" x14ac:dyDescent="0.35">
      <c r="A2414" t="s">
        <v>2414</v>
      </c>
      <c r="B2414" t="str">
        <f>_xlfn.XLOOKUP(A2414,'[1]Active Pharmacies'!A:A,'[1]Active Pharmacies'!R:R)</f>
        <v>Band 2</v>
      </c>
    </row>
    <row r="2415" spans="1:2" x14ac:dyDescent="0.35">
      <c r="A2415" t="s">
        <v>2415</v>
      </c>
      <c r="B2415" t="str">
        <f>_xlfn.XLOOKUP(A2415,'[1]Active Pharmacies'!A:A,'[1]Active Pharmacies'!R:R)</f>
        <v>Band 2</v>
      </c>
    </row>
    <row r="2416" spans="1:2" x14ac:dyDescent="0.35">
      <c r="A2416" t="s">
        <v>2416</v>
      </c>
      <c r="B2416" t="str">
        <f>_xlfn.XLOOKUP(A2416,'[1]Active Pharmacies'!A:A,'[1]Active Pharmacies'!R:R)</f>
        <v>Band 2</v>
      </c>
    </row>
    <row r="2417" spans="1:2" x14ac:dyDescent="0.35">
      <c r="A2417" t="s">
        <v>2417</v>
      </c>
      <c r="B2417" t="str">
        <f>_xlfn.XLOOKUP(A2417,'[1]Active Pharmacies'!A:A,'[1]Active Pharmacies'!R:R)</f>
        <v>Band 2</v>
      </c>
    </row>
    <row r="2418" spans="1:2" x14ac:dyDescent="0.35">
      <c r="A2418" t="s">
        <v>2418</v>
      </c>
      <c r="B2418" t="str">
        <f>_xlfn.XLOOKUP(A2418,'[1]Active Pharmacies'!A:A,'[1]Active Pharmacies'!R:R)</f>
        <v>Band 2</v>
      </c>
    </row>
    <row r="2419" spans="1:2" x14ac:dyDescent="0.35">
      <c r="A2419" t="s">
        <v>2419</v>
      </c>
      <c r="B2419" t="str">
        <f>_xlfn.XLOOKUP(A2419,'[1]Active Pharmacies'!A:A,'[1]Active Pharmacies'!R:R)</f>
        <v>Band 2</v>
      </c>
    </row>
    <row r="2420" spans="1:2" x14ac:dyDescent="0.35">
      <c r="A2420" t="s">
        <v>2420</v>
      </c>
      <c r="B2420" t="str">
        <f>_xlfn.XLOOKUP(A2420,'[1]Active Pharmacies'!A:A,'[1]Active Pharmacies'!R:R)</f>
        <v>Band 2</v>
      </c>
    </row>
    <row r="2421" spans="1:2" x14ac:dyDescent="0.35">
      <c r="A2421" t="s">
        <v>2421</v>
      </c>
      <c r="B2421" t="str">
        <f>_xlfn.XLOOKUP(A2421,'[1]Active Pharmacies'!A:A,'[1]Active Pharmacies'!R:R)</f>
        <v>Band 2</v>
      </c>
    </row>
    <row r="2422" spans="1:2" x14ac:dyDescent="0.35">
      <c r="A2422" t="s">
        <v>2422</v>
      </c>
      <c r="B2422" t="str">
        <f>_xlfn.XLOOKUP(A2422,'[1]Active Pharmacies'!A:A,'[1]Active Pharmacies'!R:R)</f>
        <v>Band 2</v>
      </c>
    </row>
    <row r="2423" spans="1:2" x14ac:dyDescent="0.35">
      <c r="A2423" t="s">
        <v>2423</v>
      </c>
      <c r="B2423" t="str">
        <f>_xlfn.XLOOKUP(A2423,'[1]Active Pharmacies'!A:A,'[1]Active Pharmacies'!R:R)</f>
        <v>Band 2</v>
      </c>
    </row>
    <row r="2424" spans="1:2" x14ac:dyDescent="0.35">
      <c r="A2424" t="s">
        <v>2424</v>
      </c>
      <c r="B2424" t="str">
        <f>_xlfn.XLOOKUP(A2424,'[1]Active Pharmacies'!A:A,'[1]Active Pharmacies'!R:R)</f>
        <v>Band 2</v>
      </c>
    </row>
    <row r="2425" spans="1:2" x14ac:dyDescent="0.35">
      <c r="A2425" t="s">
        <v>2425</v>
      </c>
      <c r="B2425" t="str">
        <f>_xlfn.XLOOKUP(A2425,'[1]Active Pharmacies'!A:A,'[1]Active Pharmacies'!R:R)</f>
        <v>Band 2</v>
      </c>
    </row>
    <row r="2426" spans="1:2" x14ac:dyDescent="0.35">
      <c r="A2426" t="s">
        <v>2426</v>
      </c>
      <c r="B2426" t="str">
        <f>_xlfn.XLOOKUP(A2426,'[1]Active Pharmacies'!A:A,'[1]Active Pharmacies'!R:R)</f>
        <v>Band 2</v>
      </c>
    </row>
    <row r="2427" spans="1:2" x14ac:dyDescent="0.35">
      <c r="A2427" t="s">
        <v>2427</v>
      </c>
      <c r="B2427" t="str">
        <f>_xlfn.XLOOKUP(A2427,'[1]Active Pharmacies'!A:A,'[1]Active Pharmacies'!R:R)</f>
        <v>Band 2</v>
      </c>
    </row>
    <row r="2428" spans="1:2" x14ac:dyDescent="0.35">
      <c r="A2428" t="s">
        <v>2428</v>
      </c>
      <c r="B2428" t="str">
        <f>_xlfn.XLOOKUP(A2428,'[1]Active Pharmacies'!A:A,'[1]Active Pharmacies'!R:R)</f>
        <v>Band 2</v>
      </c>
    </row>
    <row r="2429" spans="1:2" x14ac:dyDescent="0.35">
      <c r="A2429" t="s">
        <v>2429</v>
      </c>
      <c r="B2429" t="str">
        <f>_xlfn.XLOOKUP(A2429,'[1]Active Pharmacies'!A:A,'[1]Active Pharmacies'!R:R)</f>
        <v>Band 2</v>
      </c>
    </row>
    <row r="2430" spans="1:2" x14ac:dyDescent="0.35">
      <c r="A2430" t="s">
        <v>2430</v>
      </c>
      <c r="B2430" t="str">
        <f>_xlfn.XLOOKUP(A2430,'[1]Active Pharmacies'!A:A,'[1]Active Pharmacies'!R:R)</f>
        <v>Band 2</v>
      </c>
    </row>
    <row r="2431" spans="1:2" x14ac:dyDescent="0.35">
      <c r="A2431" t="s">
        <v>2431</v>
      </c>
      <c r="B2431" t="str">
        <f>_xlfn.XLOOKUP(A2431,'[1]Active Pharmacies'!A:A,'[1]Active Pharmacies'!R:R)</f>
        <v>Band 2</v>
      </c>
    </row>
    <row r="2432" spans="1:2" x14ac:dyDescent="0.35">
      <c r="A2432" t="s">
        <v>2432</v>
      </c>
      <c r="B2432" t="str">
        <f>_xlfn.XLOOKUP(A2432,'[1]Active Pharmacies'!A:A,'[1]Active Pharmacies'!R:R)</f>
        <v>Band 2</v>
      </c>
    </row>
    <row r="2433" spans="1:2" x14ac:dyDescent="0.35">
      <c r="A2433" t="s">
        <v>2433</v>
      </c>
      <c r="B2433" t="str">
        <f>_xlfn.XLOOKUP(A2433,'[1]Active Pharmacies'!A:A,'[1]Active Pharmacies'!R:R)</f>
        <v>Band 2</v>
      </c>
    </row>
    <row r="2434" spans="1:2" x14ac:dyDescent="0.35">
      <c r="A2434" t="s">
        <v>2434</v>
      </c>
      <c r="B2434" t="str">
        <f>_xlfn.XLOOKUP(A2434,'[1]Active Pharmacies'!A:A,'[1]Active Pharmacies'!R:R)</f>
        <v>Band 2</v>
      </c>
    </row>
    <row r="2435" spans="1:2" x14ac:dyDescent="0.35">
      <c r="A2435" t="s">
        <v>2435</v>
      </c>
      <c r="B2435" t="str">
        <f>_xlfn.XLOOKUP(A2435,'[1]Active Pharmacies'!A:A,'[1]Active Pharmacies'!R:R)</f>
        <v>Band 2</v>
      </c>
    </row>
    <row r="2436" spans="1:2" x14ac:dyDescent="0.35">
      <c r="A2436" t="s">
        <v>2436</v>
      </c>
      <c r="B2436" t="str">
        <f>_xlfn.XLOOKUP(A2436,'[1]Active Pharmacies'!A:A,'[1]Active Pharmacies'!R:R)</f>
        <v>Band 2</v>
      </c>
    </row>
    <row r="2437" spans="1:2" x14ac:dyDescent="0.35">
      <c r="A2437" t="s">
        <v>2437</v>
      </c>
      <c r="B2437" t="str">
        <f>_xlfn.XLOOKUP(A2437,'[1]Active Pharmacies'!A:A,'[1]Active Pharmacies'!R:R)</f>
        <v>Band 2</v>
      </c>
    </row>
    <row r="2438" spans="1:2" x14ac:dyDescent="0.35">
      <c r="A2438" t="s">
        <v>2438</v>
      </c>
      <c r="B2438" t="str">
        <f>_xlfn.XLOOKUP(A2438,'[1]Active Pharmacies'!A:A,'[1]Active Pharmacies'!R:R)</f>
        <v>Band 2</v>
      </c>
    </row>
    <row r="2439" spans="1:2" x14ac:dyDescent="0.35">
      <c r="A2439" t="s">
        <v>2439</v>
      </c>
      <c r="B2439" t="str">
        <f>_xlfn.XLOOKUP(A2439,'[1]Active Pharmacies'!A:A,'[1]Active Pharmacies'!R:R)</f>
        <v>Band 2</v>
      </c>
    </row>
    <row r="2440" spans="1:2" x14ac:dyDescent="0.35">
      <c r="A2440" t="s">
        <v>2440</v>
      </c>
      <c r="B2440" t="str">
        <f>_xlfn.XLOOKUP(A2440,'[1]Active Pharmacies'!A:A,'[1]Active Pharmacies'!R:R)</f>
        <v>Band 2</v>
      </c>
    </row>
    <row r="2441" spans="1:2" x14ac:dyDescent="0.35">
      <c r="A2441" t="s">
        <v>2441</v>
      </c>
      <c r="B2441" t="str">
        <f>_xlfn.XLOOKUP(A2441,'[1]Active Pharmacies'!A:A,'[1]Active Pharmacies'!R:R)</f>
        <v>Band 2</v>
      </c>
    </row>
    <row r="2442" spans="1:2" x14ac:dyDescent="0.35">
      <c r="A2442" t="s">
        <v>2442</v>
      </c>
      <c r="B2442" t="str">
        <f>_xlfn.XLOOKUP(A2442,'[1]Active Pharmacies'!A:A,'[1]Active Pharmacies'!R:R)</f>
        <v>Band 2</v>
      </c>
    </row>
    <row r="2443" spans="1:2" x14ac:dyDescent="0.35">
      <c r="A2443" t="s">
        <v>2443</v>
      </c>
      <c r="B2443" t="str">
        <f>_xlfn.XLOOKUP(A2443,'[1]Active Pharmacies'!A:A,'[1]Active Pharmacies'!R:R)</f>
        <v>Band 2</v>
      </c>
    </row>
    <row r="2444" spans="1:2" x14ac:dyDescent="0.35">
      <c r="A2444" t="s">
        <v>2444</v>
      </c>
      <c r="B2444" t="str">
        <f>_xlfn.XLOOKUP(A2444,'[1]Active Pharmacies'!A:A,'[1]Active Pharmacies'!R:R)</f>
        <v>Band 2</v>
      </c>
    </row>
    <row r="2445" spans="1:2" x14ac:dyDescent="0.35">
      <c r="A2445" t="s">
        <v>2445</v>
      </c>
      <c r="B2445" t="str">
        <f>_xlfn.XLOOKUP(A2445,'[1]Active Pharmacies'!A:A,'[1]Active Pharmacies'!R:R)</f>
        <v>Band 2</v>
      </c>
    </row>
    <row r="2446" spans="1:2" x14ac:dyDescent="0.35">
      <c r="A2446" t="s">
        <v>2446</v>
      </c>
      <c r="B2446" t="str">
        <f>_xlfn.XLOOKUP(A2446,'[1]Active Pharmacies'!A:A,'[1]Active Pharmacies'!R:R)</f>
        <v>Band 2</v>
      </c>
    </row>
    <row r="2447" spans="1:2" x14ac:dyDescent="0.35">
      <c r="A2447" t="s">
        <v>2447</v>
      </c>
      <c r="B2447" t="str">
        <f>_xlfn.XLOOKUP(A2447,'[1]Active Pharmacies'!A:A,'[1]Active Pharmacies'!R:R)</f>
        <v>Band 2</v>
      </c>
    </row>
    <row r="2448" spans="1:2" x14ac:dyDescent="0.35">
      <c r="A2448" t="s">
        <v>2448</v>
      </c>
      <c r="B2448" t="str">
        <f>_xlfn.XLOOKUP(A2448,'[1]Active Pharmacies'!A:A,'[1]Active Pharmacies'!R:R)</f>
        <v>Band 2</v>
      </c>
    </row>
    <row r="2449" spans="1:2" x14ac:dyDescent="0.35">
      <c r="A2449" t="s">
        <v>2449</v>
      </c>
      <c r="B2449" t="str">
        <f>_xlfn.XLOOKUP(A2449,'[1]Active Pharmacies'!A:A,'[1]Active Pharmacies'!R:R)</f>
        <v>Band 2</v>
      </c>
    </row>
    <row r="2450" spans="1:2" x14ac:dyDescent="0.35">
      <c r="A2450" t="s">
        <v>2450</v>
      </c>
      <c r="B2450" t="str">
        <f>_xlfn.XLOOKUP(A2450,'[1]Active Pharmacies'!A:A,'[1]Active Pharmacies'!R:R)</f>
        <v>Band 2</v>
      </c>
    </row>
    <row r="2451" spans="1:2" x14ac:dyDescent="0.35">
      <c r="A2451" t="s">
        <v>2451</v>
      </c>
      <c r="B2451" t="str">
        <f>_xlfn.XLOOKUP(A2451,'[1]Active Pharmacies'!A:A,'[1]Active Pharmacies'!R:R)</f>
        <v>Band 2</v>
      </c>
    </row>
    <row r="2452" spans="1:2" x14ac:dyDescent="0.35">
      <c r="A2452" t="s">
        <v>2452</v>
      </c>
      <c r="B2452" t="str">
        <f>_xlfn.XLOOKUP(A2452,'[1]Active Pharmacies'!A:A,'[1]Active Pharmacies'!R:R)</f>
        <v>Band 2</v>
      </c>
    </row>
    <row r="2453" spans="1:2" x14ac:dyDescent="0.35">
      <c r="A2453" t="s">
        <v>2453</v>
      </c>
      <c r="B2453" t="str">
        <f>_xlfn.XLOOKUP(A2453,'[1]Active Pharmacies'!A:A,'[1]Active Pharmacies'!R:R)</f>
        <v>Band 2</v>
      </c>
    </row>
    <row r="2454" spans="1:2" x14ac:dyDescent="0.35">
      <c r="A2454" t="s">
        <v>2454</v>
      </c>
      <c r="B2454" t="str">
        <f>_xlfn.XLOOKUP(A2454,'[1]Active Pharmacies'!A:A,'[1]Active Pharmacies'!R:R)</f>
        <v>Band 2</v>
      </c>
    </row>
    <row r="2455" spans="1:2" x14ac:dyDescent="0.35">
      <c r="A2455" t="s">
        <v>2455</v>
      </c>
      <c r="B2455" t="str">
        <f>_xlfn.XLOOKUP(A2455,'[1]Active Pharmacies'!A:A,'[1]Active Pharmacies'!R:R)</f>
        <v>Band 2</v>
      </c>
    </row>
    <row r="2456" spans="1:2" x14ac:dyDescent="0.35">
      <c r="A2456" t="s">
        <v>2456</v>
      </c>
      <c r="B2456" t="str">
        <f>_xlfn.XLOOKUP(A2456,'[1]Active Pharmacies'!A:A,'[1]Active Pharmacies'!R:R)</f>
        <v>Band 2</v>
      </c>
    </row>
    <row r="2457" spans="1:2" x14ac:dyDescent="0.35">
      <c r="A2457" t="s">
        <v>2457</v>
      </c>
      <c r="B2457" t="str">
        <f>_xlfn.XLOOKUP(A2457,'[1]Active Pharmacies'!A:A,'[1]Active Pharmacies'!R:R)</f>
        <v>Band 2</v>
      </c>
    </row>
    <row r="2458" spans="1:2" x14ac:dyDescent="0.35">
      <c r="A2458" t="s">
        <v>2458</v>
      </c>
      <c r="B2458" t="str">
        <f>_xlfn.XLOOKUP(A2458,'[1]Active Pharmacies'!A:A,'[1]Active Pharmacies'!R:R)</f>
        <v>Band 2</v>
      </c>
    </row>
    <row r="2459" spans="1:2" x14ac:dyDescent="0.35">
      <c r="A2459" t="s">
        <v>2459</v>
      </c>
      <c r="B2459" t="str">
        <f>_xlfn.XLOOKUP(A2459,'[1]Active Pharmacies'!A:A,'[1]Active Pharmacies'!R:R)</f>
        <v>Band 2</v>
      </c>
    </row>
    <row r="2460" spans="1:2" x14ac:dyDescent="0.35">
      <c r="A2460" t="s">
        <v>2460</v>
      </c>
      <c r="B2460" t="str">
        <f>_xlfn.XLOOKUP(A2460,'[1]Active Pharmacies'!A:A,'[1]Active Pharmacies'!R:R)</f>
        <v>Band 2</v>
      </c>
    </row>
    <row r="2461" spans="1:2" x14ac:dyDescent="0.35">
      <c r="A2461" t="s">
        <v>2461</v>
      </c>
      <c r="B2461" t="str">
        <f>_xlfn.XLOOKUP(A2461,'[1]Active Pharmacies'!A:A,'[1]Active Pharmacies'!R:R)</f>
        <v>Band 2</v>
      </c>
    </row>
    <row r="2462" spans="1:2" x14ac:dyDescent="0.35">
      <c r="A2462" t="s">
        <v>2462</v>
      </c>
      <c r="B2462" t="str">
        <f>_xlfn.XLOOKUP(A2462,'[1]Active Pharmacies'!A:A,'[1]Active Pharmacies'!R:R)</f>
        <v>Band 2</v>
      </c>
    </row>
    <row r="2463" spans="1:2" x14ac:dyDescent="0.35">
      <c r="A2463" t="s">
        <v>2463</v>
      </c>
      <c r="B2463" t="str">
        <f>_xlfn.XLOOKUP(A2463,'[1]Active Pharmacies'!A:A,'[1]Active Pharmacies'!R:R)</f>
        <v>Band 2</v>
      </c>
    </row>
    <row r="2464" spans="1:2" x14ac:dyDescent="0.35">
      <c r="A2464" t="s">
        <v>2464</v>
      </c>
      <c r="B2464" t="str">
        <f>_xlfn.XLOOKUP(A2464,'[1]Active Pharmacies'!A:A,'[1]Active Pharmacies'!R:R)</f>
        <v>Band 2</v>
      </c>
    </row>
    <row r="2465" spans="1:2" x14ac:dyDescent="0.35">
      <c r="A2465" t="s">
        <v>2465</v>
      </c>
      <c r="B2465" t="str">
        <f>_xlfn.XLOOKUP(A2465,'[1]Active Pharmacies'!A:A,'[1]Active Pharmacies'!R:R)</f>
        <v>Band 2</v>
      </c>
    </row>
    <row r="2466" spans="1:2" x14ac:dyDescent="0.35">
      <c r="A2466" t="s">
        <v>2466</v>
      </c>
      <c r="B2466" t="str">
        <f>_xlfn.XLOOKUP(A2466,'[1]Active Pharmacies'!A:A,'[1]Active Pharmacies'!R:R)</f>
        <v>Band 2</v>
      </c>
    </row>
    <row r="2467" spans="1:2" x14ac:dyDescent="0.35">
      <c r="A2467" t="s">
        <v>2467</v>
      </c>
      <c r="B2467" t="str">
        <f>_xlfn.XLOOKUP(A2467,'[1]Active Pharmacies'!A:A,'[1]Active Pharmacies'!R:R)</f>
        <v>Band 2</v>
      </c>
    </row>
    <row r="2468" spans="1:2" x14ac:dyDescent="0.35">
      <c r="A2468" t="s">
        <v>2468</v>
      </c>
      <c r="B2468" t="str">
        <f>_xlfn.XLOOKUP(A2468,'[1]Active Pharmacies'!A:A,'[1]Active Pharmacies'!R:R)</f>
        <v>Band 2</v>
      </c>
    </row>
    <row r="2469" spans="1:2" x14ac:dyDescent="0.35">
      <c r="A2469" t="s">
        <v>2469</v>
      </c>
      <c r="B2469" t="str">
        <f>_xlfn.XLOOKUP(A2469,'[1]Active Pharmacies'!A:A,'[1]Active Pharmacies'!R:R)</f>
        <v>Band 2</v>
      </c>
    </row>
    <row r="2470" spans="1:2" x14ac:dyDescent="0.35">
      <c r="A2470" t="s">
        <v>2470</v>
      </c>
      <c r="B2470" t="str">
        <f>_xlfn.XLOOKUP(A2470,'[1]Active Pharmacies'!A:A,'[1]Active Pharmacies'!R:R)</f>
        <v>Band 2</v>
      </c>
    </row>
    <row r="2471" spans="1:2" x14ac:dyDescent="0.35">
      <c r="A2471" t="s">
        <v>2471</v>
      </c>
      <c r="B2471" t="str">
        <f>_xlfn.XLOOKUP(A2471,'[1]Active Pharmacies'!A:A,'[1]Active Pharmacies'!R:R)</f>
        <v>Band 2</v>
      </c>
    </row>
    <row r="2472" spans="1:2" x14ac:dyDescent="0.35">
      <c r="A2472" t="s">
        <v>2472</v>
      </c>
      <c r="B2472" t="str">
        <f>_xlfn.XLOOKUP(A2472,'[1]Active Pharmacies'!A:A,'[1]Active Pharmacies'!R:R)</f>
        <v>Band 2</v>
      </c>
    </row>
    <row r="2473" spans="1:2" x14ac:dyDescent="0.35">
      <c r="A2473" t="s">
        <v>2473</v>
      </c>
      <c r="B2473" t="str">
        <f>_xlfn.XLOOKUP(A2473,'[1]Active Pharmacies'!A:A,'[1]Active Pharmacies'!R:R)</f>
        <v>Band 1</v>
      </c>
    </row>
    <row r="2474" spans="1:2" x14ac:dyDescent="0.35">
      <c r="A2474" t="s">
        <v>2474</v>
      </c>
      <c r="B2474" t="str">
        <f>_xlfn.XLOOKUP(A2474,'[1]Active Pharmacies'!A:A,'[1]Active Pharmacies'!R:R)</f>
        <v>Band 2</v>
      </c>
    </row>
    <row r="2475" spans="1:2" x14ac:dyDescent="0.35">
      <c r="A2475" t="s">
        <v>2475</v>
      </c>
      <c r="B2475" t="str">
        <f>_xlfn.XLOOKUP(A2475,'[1]Active Pharmacies'!A:A,'[1]Active Pharmacies'!R:R)</f>
        <v>Band 2</v>
      </c>
    </row>
    <row r="2476" spans="1:2" x14ac:dyDescent="0.35">
      <c r="A2476" t="s">
        <v>2476</v>
      </c>
      <c r="B2476" t="str">
        <f>_xlfn.XLOOKUP(A2476,'[1]Active Pharmacies'!A:A,'[1]Active Pharmacies'!R:R)</f>
        <v>Band 2</v>
      </c>
    </row>
    <row r="2477" spans="1:2" x14ac:dyDescent="0.35">
      <c r="A2477" t="s">
        <v>2477</v>
      </c>
      <c r="B2477" t="str">
        <f>_xlfn.XLOOKUP(A2477,'[1]Active Pharmacies'!A:A,'[1]Active Pharmacies'!R:R)</f>
        <v>Band 2</v>
      </c>
    </row>
    <row r="2478" spans="1:2" x14ac:dyDescent="0.35">
      <c r="A2478" t="s">
        <v>2478</v>
      </c>
      <c r="B2478" t="str">
        <f>_xlfn.XLOOKUP(A2478,'[1]Active Pharmacies'!A:A,'[1]Active Pharmacies'!R:R)</f>
        <v>Band 2</v>
      </c>
    </row>
    <row r="2479" spans="1:2" x14ac:dyDescent="0.35">
      <c r="A2479" t="s">
        <v>2479</v>
      </c>
      <c r="B2479" t="str">
        <f>_xlfn.XLOOKUP(A2479,'[1]Active Pharmacies'!A:A,'[1]Active Pharmacies'!R:R)</f>
        <v>Band 2</v>
      </c>
    </row>
    <row r="2480" spans="1:2" x14ac:dyDescent="0.35">
      <c r="A2480" t="s">
        <v>2480</v>
      </c>
      <c r="B2480" t="str">
        <f>_xlfn.XLOOKUP(A2480,'[1]Active Pharmacies'!A:A,'[1]Active Pharmacies'!R:R)</f>
        <v>Band 2</v>
      </c>
    </row>
    <row r="2481" spans="1:2" x14ac:dyDescent="0.35">
      <c r="A2481" t="s">
        <v>2481</v>
      </c>
      <c r="B2481" t="str">
        <f>_xlfn.XLOOKUP(A2481,'[1]Active Pharmacies'!A:A,'[1]Active Pharmacies'!R:R)</f>
        <v>Band 2</v>
      </c>
    </row>
    <row r="2482" spans="1:2" x14ac:dyDescent="0.35">
      <c r="A2482" t="s">
        <v>2482</v>
      </c>
      <c r="B2482" t="str">
        <f>_xlfn.XLOOKUP(A2482,'[1]Active Pharmacies'!A:A,'[1]Active Pharmacies'!R:R)</f>
        <v>Band 2</v>
      </c>
    </row>
    <row r="2483" spans="1:2" x14ac:dyDescent="0.35">
      <c r="A2483" t="s">
        <v>2483</v>
      </c>
      <c r="B2483" t="str">
        <f>_xlfn.XLOOKUP(A2483,'[1]Active Pharmacies'!A:A,'[1]Active Pharmacies'!R:R)</f>
        <v>Band 2</v>
      </c>
    </row>
    <row r="2484" spans="1:2" x14ac:dyDescent="0.35">
      <c r="A2484" t="s">
        <v>2484</v>
      </c>
      <c r="B2484" t="str">
        <f>_xlfn.XLOOKUP(A2484,'[1]Active Pharmacies'!A:A,'[1]Active Pharmacies'!R:R)</f>
        <v>Band 2</v>
      </c>
    </row>
    <row r="2485" spans="1:2" x14ac:dyDescent="0.35">
      <c r="A2485" t="s">
        <v>2485</v>
      </c>
      <c r="B2485" t="str">
        <f>_xlfn.XLOOKUP(A2485,'[1]Active Pharmacies'!A:A,'[1]Active Pharmacies'!R:R)</f>
        <v>Band 2</v>
      </c>
    </row>
    <row r="2486" spans="1:2" x14ac:dyDescent="0.35">
      <c r="A2486" t="s">
        <v>2486</v>
      </c>
      <c r="B2486" t="str">
        <f>_xlfn.XLOOKUP(A2486,'[1]Active Pharmacies'!A:A,'[1]Active Pharmacies'!R:R)</f>
        <v>Band 2</v>
      </c>
    </row>
    <row r="2487" spans="1:2" x14ac:dyDescent="0.35">
      <c r="A2487" t="s">
        <v>2487</v>
      </c>
      <c r="B2487" t="str">
        <f>_xlfn.XLOOKUP(A2487,'[1]Active Pharmacies'!A:A,'[1]Active Pharmacies'!R:R)</f>
        <v>Band 1</v>
      </c>
    </row>
    <row r="2488" spans="1:2" x14ac:dyDescent="0.35">
      <c r="A2488" t="s">
        <v>2488</v>
      </c>
      <c r="B2488" t="str">
        <f>_xlfn.XLOOKUP(A2488,'[1]Active Pharmacies'!A:A,'[1]Active Pharmacies'!R:R)</f>
        <v>Band 2</v>
      </c>
    </row>
    <row r="2489" spans="1:2" x14ac:dyDescent="0.35">
      <c r="A2489" t="s">
        <v>2489</v>
      </c>
      <c r="B2489" t="str">
        <f>_xlfn.XLOOKUP(A2489,'[1]Active Pharmacies'!A:A,'[1]Active Pharmacies'!R:R)</f>
        <v>Band 2</v>
      </c>
    </row>
    <row r="2490" spans="1:2" x14ac:dyDescent="0.35">
      <c r="A2490" t="s">
        <v>2490</v>
      </c>
      <c r="B2490" t="str">
        <f>_xlfn.XLOOKUP(A2490,'[1]Active Pharmacies'!A:A,'[1]Active Pharmacies'!R:R)</f>
        <v>Band 2</v>
      </c>
    </row>
    <row r="2491" spans="1:2" x14ac:dyDescent="0.35">
      <c r="A2491" t="s">
        <v>2491</v>
      </c>
      <c r="B2491" t="str">
        <f>_xlfn.XLOOKUP(A2491,'[1]Active Pharmacies'!A:A,'[1]Active Pharmacies'!R:R)</f>
        <v>Band 2</v>
      </c>
    </row>
    <row r="2492" spans="1:2" x14ac:dyDescent="0.35">
      <c r="A2492" t="s">
        <v>2492</v>
      </c>
      <c r="B2492" t="str">
        <f>_xlfn.XLOOKUP(A2492,'[1]Active Pharmacies'!A:A,'[1]Active Pharmacies'!R:R)</f>
        <v>Band 2</v>
      </c>
    </row>
    <row r="2493" spans="1:2" x14ac:dyDescent="0.35">
      <c r="A2493" t="s">
        <v>2493</v>
      </c>
      <c r="B2493" t="str">
        <f>_xlfn.XLOOKUP(A2493,'[1]Active Pharmacies'!A:A,'[1]Active Pharmacies'!R:R)</f>
        <v>Band 2</v>
      </c>
    </row>
    <row r="2494" spans="1:2" x14ac:dyDescent="0.35">
      <c r="A2494" t="s">
        <v>2494</v>
      </c>
      <c r="B2494" t="str">
        <f>_xlfn.XLOOKUP(A2494,'[1]Active Pharmacies'!A:A,'[1]Active Pharmacies'!R:R)</f>
        <v>Band 2</v>
      </c>
    </row>
    <row r="2495" spans="1:2" x14ac:dyDescent="0.35">
      <c r="A2495" t="s">
        <v>2495</v>
      </c>
      <c r="B2495" t="str">
        <f>_xlfn.XLOOKUP(A2495,'[1]Active Pharmacies'!A:A,'[1]Active Pharmacies'!R:R)</f>
        <v>Band 2</v>
      </c>
    </row>
    <row r="2496" spans="1:2" x14ac:dyDescent="0.35">
      <c r="A2496" t="s">
        <v>2496</v>
      </c>
      <c r="B2496" t="str">
        <f>_xlfn.XLOOKUP(A2496,'[1]Active Pharmacies'!A:A,'[1]Active Pharmacies'!R:R)</f>
        <v>Band 2</v>
      </c>
    </row>
    <row r="2497" spans="1:2" x14ac:dyDescent="0.35">
      <c r="A2497" t="s">
        <v>2497</v>
      </c>
      <c r="B2497" t="str">
        <f>_xlfn.XLOOKUP(A2497,'[1]Active Pharmacies'!A:A,'[1]Active Pharmacies'!R:R)</f>
        <v>Band 2</v>
      </c>
    </row>
    <row r="2498" spans="1:2" x14ac:dyDescent="0.35">
      <c r="A2498" t="s">
        <v>2498</v>
      </c>
      <c r="B2498" t="str">
        <f>_xlfn.XLOOKUP(A2498,'[1]Active Pharmacies'!A:A,'[1]Active Pharmacies'!R:R)</f>
        <v>Band 2</v>
      </c>
    </row>
    <row r="2499" spans="1:2" x14ac:dyDescent="0.35">
      <c r="A2499" t="s">
        <v>2499</v>
      </c>
      <c r="B2499" t="str">
        <f>_xlfn.XLOOKUP(A2499,'[1]Active Pharmacies'!A:A,'[1]Active Pharmacies'!R:R)</f>
        <v>Band 2</v>
      </c>
    </row>
    <row r="2500" spans="1:2" x14ac:dyDescent="0.35">
      <c r="A2500" t="s">
        <v>2500</v>
      </c>
      <c r="B2500" t="str">
        <f>_xlfn.XLOOKUP(A2500,'[1]Active Pharmacies'!A:A,'[1]Active Pharmacies'!R:R)</f>
        <v>Band 2</v>
      </c>
    </row>
    <row r="2501" spans="1:2" x14ac:dyDescent="0.35">
      <c r="A2501" t="s">
        <v>2501</v>
      </c>
      <c r="B2501" t="str">
        <f>_xlfn.XLOOKUP(A2501,'[1]Active Pharmacies'!A:A,'[1]Active Pharmacies'!R:R)</f>
        <v>Band 2</v>
      </c>
    </row>
    <row r="2502" spans="1:2" x14ac:dyDescent="0.35">
      <c r="A2502" t="s">
        <v>2502</v>
      </c>
      <c r="B2502" t="str">
        <f>_xlfn.XLOOKUP(A2502,'[1]Active Pharmacies'!A:A,'[1]Active Pharmacies'!R:R)</f>
        <v>Band 2</v>
      </c>
    </row>
    <row r="2503" spans="1:2" x14ac:dyDescent="0.35">
      <c r="A2503" t="s">
        <v>2503</v>
      </c>
      <c r="B2503" t="str">
        <f>_xlfn.XLOOKUP(A2503,'[1]Active Pharmacies'!A:A,'[1]Active Pharmacies'!R:R)</f>
        <v>Band 2</v>
      </c>
    </row>
    <row r="2504" spans="1:2" x14ac:dyDescent="0.35">
      <c r="A2504" t="s">
        <v>2504</v>
      </c>
      <c r="B2504" t="str">
        <f>_xlfn.XLOOKUP(A2504,'[1]Active Pharmacies'!A:A,'[1]Active Pharmacies'!R:R)</f>
        <v>Band 2</v>
      </c>
    </row>
    <row r="2505" spans="1:2" x14ac:dyDescent="0.35">
      <c r="A2505" t="s">
        <v>2505</v>
      </c>
      <c r="B2505" t="str">
        <f>_xlfn.XLOOKUP(A2505,'[1]Active Pharmacies'!A:A,'[1]Active Pharmacies'!R:R)</f>
        <v>Band 2</v>
      </c>
    </row>
    <row r="2506" spans="1:2" x14ac:dyDescent="0.35">
      <c r="A2506" t="s">
        <v>2506</v>
      </c>
      <c r="B2506" t="str">
        <f>_xlfn.XLOOKUP(A2506,'[1]Active Pharmacies'!A:A,'[1]Active Pharmacies'!R:R)</f>
        <v>Band 2</v>
      </c>
    </row>
    <row r="2507" spans="1:2" x14ac:dyDescent="0.35">
      <c r="A2507" t="s">
        <v>2507</v>
      </c>
      <c r="B2507" t="str">
        <f>_xlfn.XLOOKUP(A2507,'[1]Active Pharmacies'!A:A,'[1]Active Pharmacies'!R:R)</f>
        <v>Band 2</v>
      </c>
    </row>
    <row r="2508" spans="1:2" x14ac:dyDescent="0.35">
      <c r="A2508" t="s">
        <v>2508</v>
      </c>
      <c r="B2508" t="str">
        <f>_xlfn.XLOOKUP(A2508,'[1]Active Pharmacies'!A:A,'[1]Active Pharmacies'!R:R)</f>
        <v>Band 2</v>
      </c>
    </row>
    <row r="2509" spans="1:2" x14ac:dyDescent="0.35">
      <c r="A2509" t="s">
        <v>2509</v>
      </c>
      <c r="B2509" t="str">
        <f>_xlfn.XLOOKUP(A2509,'[1]Active Pharmacies'!A:A,'[1]Active Pharmacies'!R:R)</f>
        <v>Band 2</v>
      </c>
    </row>
    <row r="2510" spans="1:2" x14ac:dyDescent="0.35">
      <c r="A2510" t="s">
        <v>2510</v>
      </c>
      <c r="B2510" t="str">
        <f>_xlfn.XLOOKUP(A2510,'[1]Active Pharmacies'!A:A,'[1]Active Pharmacies'!R:R)</f>
        <v>Band 2</v>
      </c>
    </row>
    <row r="2511" spans="1:2" x14ac:dyDescent="0.35">
      <c r="A2511" t="s">
        <v>2511</v>
      </c>
      <c r="B2511" t="str">
        <f>_xlfn.XLOOKUP(A2511,'[1]Active Pharmacies'!A:A,'[1]Active Pharmacies'!R:R)</f>
        <v>Band 2</v>
      </c>
    </row>
    <row r="2512" spans="1:2" x14ac:dyDescent="0.35">
      <c r="A2512" t="s">
        <v>2512</v>
      </c>
      <c r="B2512" t="str">
        <f>_xlfn.XLOOKUP(A2512,'[1]Active Pharmacies'!A:A,'[1]Active Pharmacies'!R:R)</f>
        <v>Band 2</v>
      </c>
    </row>
    <row r="2513" spans="1:2" x14ac:dyDescent="0.35">
      <c r="A2513" t="s">
        <v>2513</v>
      </c>
      <c r="B2513" t="str">
        <f>_xlfn.XLOOKUP(A2513,'[1]Active Pharmacies'!A:A,'[1]Active Pharmacies'!R:R)</f>
        <v>Band 2</v>
      </c>
    </row>
    <row r="2514" spans="1:2" x14ac:dyDescent="0.35">
      <c r="A2514" t="s">
        <v>2514</v>
      </c>
      <c r="B2514" t="str">
        <f>_xlfn.XLOOKUP(A2514,'[1]Active Pharmacies'!A:A,'[1]Active Pharmacies'!R:R)</f>
        <v>Band 2</v>
      </c>
    </row>
    <row r="2515" spans="1:2" x14ac:dyDescent="0.35">
      <c r="A2515" t="s">
        <v>2515</v>
      </c>
      <c r="B2515" t="str">
        <f>_xlfn.XLOOKUP(A2515,'[1]Active Pharmacies'!A:A,'[1]Active Pharmacies'!R:R)</f>
        <v>Band 2</v>
      </c>
    </row>
    <row r="2516" spans="1:2" x14ac:dyDescent="0.35">
      <c r="A2516" t="s">
        <v>2516</v>
      </c>
      <c r="B2516" t="str">
        <f>_xlfn.XLOOKUP(A2516,'[1]Active Pharmacies'!A:A,'[1]Active Pharmacies'!R:R)</f>
        <v>Band 2</v>
      </c>
    </row>
    <row r="2517" spans="1:2" x14ac:dyDescent="0.35">
      <c r="A2517" t="s">
        <v>2517</v>
      </c>
      <c r="B2517" t="str">
        <f>_xlfn.XLOOKUP(A2517,'[1]Active Pharmacies'!A:A,'[1]Active Pharmacies'!R:R)</f>
        <v>Band 2</v>
      </c>
    </row>
    <row r="2518" spans="1:2" x14ac:dyDescent="0.35">
      <c r="A2518" t="s">
        <v>2518</v>
      </c>
      <c r="B2518" t="str">
        <f>_xlfn.XLOOKUP(A2518,'[1]Active Pharmacies'!A:A,'[1]Active Pharmacies'!R:R)</f>
        <v>Band 2</v>
      </c>
    </row>
    <row r="2519" spans="1:2" x14ac:dyDescent="0.35">
      <c r="A2519" t="s">
        <v>2519</v>
      </c>
      <c r="B2519" t="str">
        <f>_xlfn.XLOOKUP(A2519,'[1]Active Pharmacies'!A:A,'[1]Active Pharmacies'!R:R)</f>
        <v>Band 2</v>
      </c>
    </row>
    <row r="2520" spans="1:2" x14ac:dyDescent="0.35">
      <c r="A2520" t="s">
        <v>2520</v>
      </c>
      <c r="B2520" t="str">
        <f>_xlfn.XLOOKUP(A2520,'[1]Active Pharmacies'!A:A,'[1]Active Pharmacies'!R:R)</f>
        <v>Band 2</v>
      </c>
    </row>
    <row r="2521" spans="1:2" x14ac:dyDescent="0.35">
      <c r="A2521" t="s">
        <v>2521</v>
      </c>
      <c r="B2521" t="str">
        <f>_xlfn.XLOOKUP(A2521,'[1]Active Pharmacies'!A:A,'[1]Active Pharmacies'!R:R)</f>
        <v>Band 2</v>
      </c>
    </row>
    <row r="2522" spans="1:2" x14ac:dyDescent="0.35">
      <c r="A2522" t="s">
        <v>2522</v>
      </c>
      <c r="B2522" t="str">
        <f>_xlfn.XLOOKUP(A2522,'[1]Active Pharmacies'!A:A,'[1]Active Pharmacies'!R:R)</f>
        <v>Band 2</v>
      </c>
    </row>
    <row r="2523" spans="1:2" x14ac:dyDescent="0.35">
      <c r="A2523" t="s">
        <v>2523</v>
      </c>
      <c r="B2523" t="str">
        <f>_xlfn.XLOOKUP(A2523,'[1]Active Pharmacies'!A:A,'[1]Active Pharmacies'!R:R)</f>
        <v>Band 2</v>
      </c>
    </row>
    <row r="2524" spans="1:2" x14ac:dyDescent="0.35">
      <c r="A2524" t="s">
        <v>2524</v>
      </c>
      <c r="B2524" t="str">
        <f>_xlfn.XLOOKUP(A2524,'[1]Active Pharmacies'!A:A,'[1]Active Pharmacies'!R:R)</f>
        <v>Band 2</v>
      </c>
    </row>
    <row r="2525" spans="1:2" x14ac:dyDescent="0.35">
      <c r="A2525" t="s">
        <v>2525</v>
      </c>
      <c r="B2525" t="str">
        <f>_xlfn.XLOOKUP(A2525,'[1]Active Pharmacies'!A:A,'[1]Active Pharmacies'!R:R)</f>
        <v>Band 2</v>
      </c>
    </row>
    <row r="2526" spans="1:2" x14ac:dyDescent="0.35">
      <c r="A2526" t="s">
        <v>2526</v>
      </c>
      <c r="B2526" t="str">
        <f>_xlfn.XLOOKUP(A2526,'[1]Active Pharmacies'!A:A,'[1]Active Pharmacies'!R:R)</f>
        <v>Band 2</v>
      </c>
    </row>
    <row r="2527" spans="1:2" x14ac:dyDescent="0.35">
      <c r="A2527" t="s">
        <v>2527</v>
      </c>
      <c r="B2527" t="str">
        <f>_xlfn.XLOOKUP(A2527,'[1]Active Pharmacies'!A:A,'[1]Active Pharmacies'!R:R)</f>
        <v>Band 2</v>
      </c>
    </row>
    <row r="2528" spans="1:2" x14ac:dyDescent="0.35">
      <c r="A2528" t="s">
        <v>2528</v>
      </c>
      <c r="B2528" t="str">
        <f>_xlfn.XLOOKUP(A2528,'[1]Active Pharmacies'!A:A,'[1]Active Pharmacies'!R:R)</f>
        <v>Band 2</v>
      </c>
    </row>
    <row r="2529" spans="1:2" x14ac:dyDescent="0.35">
      <c r="A2529" t="s">
        <v>2529</v>
      </c>
      <c r="B2529" t="str">
        <f>_xlfn.XLOOKUP(A2529,'[1]Active Pharmacies'!A:A,'[1]Active Pharmacies'!R:R)</f>
        <v>Band 2</v>
      </c>
    </row>
    <row r="2530" spans="1:2" x14ac:dyDescent="0.35">
      <c r="A2530" t="s">
        <v>2530</v>
      </c>
      <c r="B2530" t="str">
        <f>_xlfn.XLOOKUP(A2530,'[1]Active Pharmacies'!A:A,'[1]Active Pharmacies'!R:R)</f>
        <v>Band 2</v>
      </c>
    </row>
    <row r="2531" spans="1:2" x14ac:dyDescent="0.35">
      <c r="A2531" t="s">
        <v>2531</v>
      </c>
      <c r="B2531" t="str">
        <f>_xlfn.XLOOKUP(A2531,'[1]Active Pharmacies'!A:A,'[1]Active Pharmacies'!R:R)</f>
        <v>Band 2</v>
      </c>
    </row>
    <row r="2532" spans="1:2" x14ac:dyDescent="0.35">
      <c r="A2532" t="s">
        <v>2532</v>
      </c>
      <c r="B2532" t="str">
        <f>_xlfn.XLOOKUP(A2532,'[1]Active Pharmacies'!A:A,'[1]Active Pharmacies'!R:R)</f>
        <v>Band 2</v>
      </c>
    </row>
    <row r="2533" spans="1:2" x14ac:dyDescent="0.35">
      <c r="A2533" t="s">
        <v>2533</v>
      </c>
      <c r="B2533" t="str">
        <f>_xlfn.XLOOKUP(A2533,'[1]Active Pharmacies'!A:A,'[1]Active Pharmacies'!R:R)</f>
        <v>Band 2</v>
      </c>
    </row>
    <row r="2534" spans="1:2" x14ac:dyDescent="0.35">
      <c r="A2534" t="s">
        <v>2534</v>
      </c>
      <c r="B2534" t="str">
        <f>_xlfn.XLOOKUP(A2534,'[1]Active Pharmacies'!A:A,'[1]Active Pharmacies'!R:R)</f>
        <v>Band 2</v>
      </c>
    </row>
    <row r="2535" spans="1:2" x14ac:dyDescent="0.35">
      <c r="A2535" t="s">
        <v>2535</v>
      </c>
      <c r="B2535" t="str">
        <f>_xlfn.XLOOKUP(A2535,'[1]Active Pharmacies'!A:A,'[1]Active Pharmacies'!R:R)</f>
        <v>Band 2</v>
      </c>
    </row>
    <row r="2536" spans="1:2" x14ac:dyDescent="0.35">
      <c r="A2536" t="s">
        <v>2536</v>
      </c>
      <c r="B2536" t="str">
        <f>_xlfn.XLOOKUP(A2536,'[1]Active Pharmacies'!A:A,'[1]Active Pharmacies'!R:R)</f>
        <v>Band 2</v>
      </c>
    </row>
    <row r="2537" spans="1:2" x14ac:dyDescent="0.35">
      <c r="A2537" t="s">
        <v>2537</v>
      </c>
      <c r="B2537" t="str">
        <f>_xlfn.XLOOKUP(A2537,'[1]Active Pharmacies'!A:A,'[1]Active Pharmacies'!R:R)</f>
        <v>Band 2</v>
      </c>
    </row>
    <row r="2538" spans="1:2" x14ac:dyDescent="0.35">
      <c r="A2538" t="s">
        <v>2538</v>
      </c>
      <c r="B2538" t="str">
        <f>_xlfn.XLOOKUP(A2538,'[1]Active Pharmacies'!A:A,'[1]Active Pharmacies'!R:R)</f>
        <v>Band 2</v>
      </c>
    </row>
    <row r="2539" spans="1:2" x14ac:dyDescent="0.35">
      <c r="A2539" t="s">
        <v>2539</v>
      </c>
      <c r="B2539" t="str">
        <f>_xlfn.XLOOKUP(A2539,'[1]Active Pharmacies'!A:A,'[1]Active Pharmacies'!R:R)</f>
        <v>Band 2</v>
      </c>
    </row>
    <row r="2540" spans="1:2" x14ac:dyDescent="0.35">
      <c r="A2540" t="s">
        <v>2540</v>
      </c>
      <c r="B2540" t="str">
        <f>_xlfn.XLOOKUP(A2540,'[1]Active Pharmacies'!A:A,'[1]Active Pharmacies'!R:R)</f>
        <v>Band 2</v>
      </c>
    </row>
    <row r="2541" spans="1:2" x14ac:dyDescent="0.35">
      <c r="A2541" t="s">
        <v>2541</v>
      </c>
      <c r="B2541" t="str">
        <f>_xlfn.XLOOKUP(A2541,'[1]Active Pharmacies'!A:A,'[1]Active Pharmacies'!R:R)</f>
        <v>Band 2</v>
      </c>
    </row>
    <row r="2542" spans="1:2" x14ac:dyDescent="0.35">
      <c r="A2542" t="s">
        <v>2542</v>
      </c>
      <c r="B2542" t="str">
        <f>_xlfn.XLOOKUP(A2542,'[1]Active Pharmacies'!A:A,'[1]Active Pharmacies'!R:R)</f>
        <v>Band 2</v>
      </c>
    </row>
    <row r="2543" spans="1:2" x14ac:dyDescent="0.35">
      <c r="A2543" t="s">
        <v>2543</v>
      </c>
      <c r="B2543" t="str">
        <f>_xlfn.XLOOKUP(A2543,'[1]Active Pharmacies'!A:A,'[1]Active Pharmacies'!R:R)</f>
        <v>Band 2</v>
      </c>
    </row>
    <row r="2544" spans="1:2" x14ac:dyDescent="0.35">
      <c r="A2544" t="s">
        <v>2544</v>
      </c>
      <c r="B2544" t="str">
        <f>_xlfn.XLOOKUP(A2544,'[1]Active Pharmacies'!A:A,'[1]Active Pharmacies'!R:R)</f>
        <v>Band 2</v>
      </c>
    </row>
    <row r="2545" spans="1:2" x14ac:dyDescent="0.35">
      <c r="A2545" t="s">
        <v>2545</v>
      </c>
      <c r="B2545" t="str">
        <f>_xlfn.XLOOKUP(A2545,'[1]Active Pharmacies'!A:A,'[1]Active Pharmacies'!R:R)</f>
        <v>Band 2</v>
      </c>
    </row>
    <row r="2546" spans="1:2" x14ac:dyDescent="0.35">
      <c r="A2546" t="s">
        <v>2546</v>
      </c>
      <c r="B2546" t="str">
        <f>_xlfn.XLOOKUP(A2546,'[1]Active Pharmacies'!A:A,'[1]Active Pharmacies'!R:R)</f>
        <v>Band 2</v>
      </c>
    </row>
    <row r="2547" spans="1:2" x14ac:dyDescent="0.35">
      <c r="A2547" t="s">
        <v>2547</v>
      </c>
      <c r="B2547" t="str">
        <f>_xlfn.XLOOKUP(A2547,'[1]Active Pharmacies'!A:A,'[1]Active Pharmacies'!R:R)</f>
        <v>Band 2</v>
      </c>
    </row>
    <row r="2548" spans="1:2" x14ac:dyDescent="0.35">
      <c r="A2548" t="s">
        <v>2548</v>
      </c>
      <c r="B2548" t="str">
        <f>_xlfn.XLOOKUP(A2548,'[1]Active Pharmacies'!A:A,'[1]Active Pharmacies'!R:R)</f>
        <v>Band 2</v>
      </c>
    </row>
    <row r="2549" spans="1:2" x14ac:dyDescent="0.35">
      <c r="A2549" t="s">
        <v>2549</v>
      </c>
      <c r="B2549" t="str">
        <f>_xlfn.XLOOKUP(A2549,'[1]Active Pharmacies'!A:A,'[1]Active Pharmacies'!R:R)</f>
        <v>Band 2</v>
      </c>
    </row>
    <row r="2550" spans="1:2" x14ac:dyDescent="0.35">
      <c r="A2550" t="s">
        <v>2550</v>
      </c>
      <c r="B2550" t="str">
        <f>_xlfn.XLOOKUP(A2550,'[1]Active Pharmacies'!A:A,'[1]Active Pharmacies'!R:R)</f>
        <v>Band 2</v>
      </c>
    </row>
    <row r="2551" spans="1:2" x14ac:dyDescent="0.35">
      <c r="A2551" t="s">
        <v>2551</v>
      </c>
      <c r="B2551" t="str">
        <f>_xlfn.XLOOKUP(A2551,'[1]Active Pharmacies'!A:A,'[1]Active Pharmacies'!R:R)</f>
        <v>Band 2</v>
      </c>
    </row>
    <row r="2552" spans="1:2" x14ac:dyDescent="0.35">
      <c r="A2552" t="s">
        <v>2552</v>
      </c>
      <c r="B2552" t="str">
        <f>_xlfn.XLOOKUP(A2552,'[1]Active Pharmacies'!A:A,'[1]Active Pharmacies'!R:R)</f>
        <v>Band 2</v>
      </c>
    </row>
    <row r="2553" spans="1:2" x14ac:dyDescent="0.35">
      <c r="A2553" t="s">
        <v>2553</v>
      </c>
      <c r="B2553" t="str">
        <f>_xlfn.XLOOKUP(A2553,'[1]Active Pharmacies'!A:A,'[1]Active Pharmacies'!R:R)</f>
        <v>Band 2</v>
      </c>
    </row>
    <row r="2554" spans="1:2" x14ac:dyDescent="0.35">
      <c r="A2554" t="s">
        <v>2554</v>
      </c>
      <c r="B2554" t="str">
        <f>_xlfn.XLOOKUP(A2554,'[1]Active Pharmacies'!A:A,'[1]Active Pharmacies'!R:R)</f>
        <v>Band 2</v>
      </c>
    </row>
    <row r="2555" spans="1:2" x14ac:dyDescent="0.35">
      <c r="A2555" t="s">
        <v>2555</v>
      </c>
      <c r="B2555" t="str">
        <f>_xlfn.XLOOKUP(A2555,'[1]Active Pharmacies'!A:A,'[1]Active Pharmacies'!R:R)</f>
        <v>Band 2</v>
      </c>
    </row>
    <row r="2556" spans="1:2" x14ac:dyDescent="0.35">
      <c r="A2556" t="s">
        <v>2556</v>
      </c>
      <c r="B2556" t="str">
        <f>_xlfn.XLOOKUP(A2556,'[1]Active Pharmacies'!A:A,'[1]Active Pharmacies'!R:R)</f>
        <v>Band 2</v>
      </c>
    </row>
    <row r="2557" spans="1:2" x14ac:dyDescent="0.35">
      <c r="A2557" t="s">
        <v>2557</v>
      </c>
      <c r="B2557" t="str">
        <f>_xlfn.XLOOKUP(A2557,'[1]Active Pharmacies'!A:A,'[1]Active Pharmacies'!R:R)</f>
        <v>Band 2</v>
      </c>
    </row>
    <row r="2558" spans="1:2" x14ac:dyDescent="0.35">
      <c r="A2558" t="s">
        <v>2558</v>
      </c>
      <c r="B2558" t="str">
        <f>_xlfn.XLOOKUP(A2558,'[1]Active Pharmacies'!A:A,'[1]Active Pharmacies'!R:R)</f>
        <v>Band 2</v>
      </c>
    </row>
    <row r="2559" spans="1:2" x14ac:dyDescent="0.35">
      <c r="A2559" t="s">
        <v>2559</v>
      </c>
      <c r="B2559" t="str">
        <f>_xlfn.XLOOKUP(A2559,'[1]Active Pharmacies'!A:A,'[1]Active Pharmacies'!R:R)</f>
        <v>Band 2</v>
      </c>
    </row>
    <row r="2560" spans="1:2" x14ac:dyDescent="0.35">
      <c r="A2560" t="s">
        <v>2560</v>
      </c>
      <c r="B2560" t="str">
        <f>_xlfn.XLOOKUP(A2560,'[1]Active Pharmacies'!A:A,'[1]Active Pharmacies'!R:R)</f>
        <v>Band 2</v>
      </c>
    </row>
    <row r="2561" spans="1:2" x14ac:dyDescent="0.35">
      <c r="A2561" t="s">
        <v>2561</v>
      </c>
      <c r="B2561" t="str">
        <f>_xlfn.XLOOKUP(A2561,'[1]Active Pharmacies'!A:A,'[1]Active Pharmacies'!R:R)</f>
        <v>Band 2</v>
      </c>
    </row>
    <row r="2562" spans="1:2" x14ac:dyDescent="0.35">
      <c r="A2562" t="s">
        <v>2562</v>
      </c>
      <c r="B2562" t="str">
        <f>_xlfn.XLOOKUP(A2562,'[1]Active Pharmacies'!A:A,'[1]Active Pharmacies'!R:R)</f>
        <v>Band 2</v>
      </c>
    </row>
    <row r="2563" spans="1:2" x14ac:dyDescent="0.35">
      <c r="A2563" t="s">
        <v>2563</v>
      </c>
      <c r="B2563" t="str">
        <f>_xlfn.XLOOKUP(A2563,'[1]Active Pharmacies'!A:A,'[1]Active Pharmacies'!R:R)</f>
        <v>Band 2</v>
      </c>
    </row>
    <row r="2564" spans="1:2" x14ac:dyDescent="0.35">
      <c r="A2564" t="s">
        <v>2564</v>
      </c>
      <c r="B2564" t="str">
        <f>_xlfn.XLOOKUP(A2564,'[1]Active Pharmacies'!A:A,'[1]Active Pharmacies'!R:R)</f>
        <v>Band 2</v>
      </c>
    </row>
    <row r="2565" spans="1:2" x14ac:dyDescent="0.35">
      <c r="A2565" t="s">
        <v>2565</v>
      </c>
      <c r="B2565" t="str">
        <f>_xlfn.XLOOKUP(A2565,'[1]Active Pharmacies'!A:A,'[1]Active Pharmacies'!R:R)</f>
        <v>Band 2</v>
      </c>
    </row>
    <row r="2566" spans="1:2" x14ac:dyDescent="0.35">
      <c r="A2566" t="s">
        <v>2566</v>
      </c>
      <c r="B2566" t="str">
        <f>_xlfn.XLOOKUP(A2566,'[1]Active Pharmacies'!A:A,'[1]Active Pharmacies'!R:R)</f>
        <v>Band 2</v>
      </c>
    </row>
    <row r="2567" spans="1:2" x14ac:dyDescent="0.35">
      <c r="A2567" t="s">
        <v>2567</v>
      </c>
      <c r="B2567" t="str">
        <f>_xlfn.XLOOKUP(A2567,'[1]Active Pharmacies'!A:A,'[1]Active Pharmacies'!R:R)</f>
        <v>Band 2</v>
      </c>
    </row>
    <row r="2568" spans="1:2" x14ac:dyDescent="0.35">
      <c r="A2568" t="s">
        <v>2568</v>
      </c>
      <c r="B2568" t="str">
        <f>_xlfn.XLOOKUP(A2568,'[1]Active Pharmacies'!A:A,'[1]Active Pharmacies'!R:R)</f>
        <v>Band 2</v>
      </c>
    </row>
    <row r="2569" spans="1:2" x14ac:dyDescent="0.35">
      <c r="A2569" t="s">
        <v>2569</v>
      </c>
      <c r="B2569" t="str">
        <f>_xlfn.XLOOKUP(A2569,'[1]Active Pharmacies'!A:A,'[1]Active Pharmacies'!R:R)</f>
        <v>Band 2</v>
      </c>
    </row>
    <row r="2570" spans="1:2" x14ac:dyDescent="0.35">
      <c r="A2570" t="s">
        <v>2570</v>
      </c>
      <c r="B2570" t="str">
        <f>_xlfn.XLOOKUP(A2570,'[1]Active Pharmacies'!A:A,'[1]Active Pharmacies'!R:R)</f>
        <v>Band 2</v>
      </c>
    </row>
    <row r="2571" spans="1:2" x14ac:dyDescent="0.35">
      <c r="A2571" t="s">
        <v>2571</v>
      </c>
      <c r="B2571" t="str">
        <f>_xlfn.XLOOKUP(A2571,'[1]Active Pharmacies'!A:A,'[1]Active Pharmacies'!R:R)</f>
        <v>Band 2</v>
      </c>
    </row>
    <row r="2572" spans="1:2" x14ac:dyDescent="0.35">
      <c r="A2572" t="s">
        <v>2572</v>
      </c>
      <c r="B2572" t="str">
        <f>_xlfn.XLOOKUP(A2572,'[1]Active Pharmacies'!A:A,'[1]Active Pharmacies'!R:R)</f>
        <v>Band 2</v>
      </c>
    </row>
    <row r="2573" spans="1:2" x14ac:dyDescent="0.35">
      <c r="A2573" t="s">
        <v>2573</v>
      </c>
      <c r="B2573" t="str">
        <f>_xlfn.XLOOKUP(A2573,'[1]Active Pharmacies'!A:A,'[1]Active Pharmacies'!R:R)</f>
        <v>Band 2</v>
      </c>
    </row>
    <row r="2574" spans="1:2" x14ac:dyDescent="0.35">
      <c r="A2574" t="s">
        <v>2574</v>
      </c>
      <c r="B2574" t="str">
        <f>_xlfn.XLOOKUP(A2574,'[1]Active Pharmacies'!A:A,'[1]Active Pharmacies'!R:R)</f>
        <v>Band 2</v>
      </c>
    </row>
    <row r="2575" spans="1:2" x14ac:dyDescent="0.35">
      <c r="A2575" t="s">
        <v>2575</v>
      </c>
      <c r="B2575" t="str">
        <f>_xlfn.XLOOKUP(A2575,'[1]Active Pharmacies'!A:A,'[1]Active Pharmacies'!R:R)</f>
        <v>Band 2</v>
      </c>
    </row>
    <row r="2576" spans="1:2" x14ac:dyDescent="0.35">
      <c r="A2576" t="s">
        <v>2576</v>
      </c>
      <c r="B2576" t="str">
        <f>_xlfn.XLOOKUP(A2576,'[1]Active Pharmacies'!A:A,'[1]Active Pharmacies'!R:R)</f>
        <v>Band 2</v>
      </c>
    </row>
    <row r="2577" spans="1:2" x14ac:dyDescent="0.35">
      <c r="A2577" t="s">
        <v>2577</v>
      </c>
      <c r="B2577" t="str">
        <f>_xlfn.XLOOKUP(A2577,'[1]Active Pharmacies'!A:A,'[1]Active Pharmacies'!R:R)</f>
        <v>Band 2</v>
      </c>
    </row>
    <row r="2578" spans="1:2" x14ac:dyDescent="0.35">
      <c r="A2578" t="s">
        <v>2578</v>
      </c>
      <c r="B2578" t="str">
        <f>_xlfn.XLOOKUP(A2578,'[1]Active Pharmacies'!A:A,'[1]Active Pharmacies'!R:R)</f>
        <v>Band 2</v>
      </c>
    </row>
    <row r="2579" spans="1:2" x14ac:dyDescent="0.35">
      <c r="A2579" t="s">
        <v>2579</v>
      </c>
      <c r="B2579" t="str">
        <f>_xlfn.XLOOKUP(A2579,'[1]Active Pharmacies'!A:A,'[1]Active Pharmacies'!R:R)</f>
        <v>Band 2</v>
      </c>
    </row>
    <row r="2580" spans="1:2" x14ac:dyDescent="0.35">
      <c r="A2580" t="s">
        <v>2580</v>
      </c>
      <c r="B2580" t="str">
        <f>_xlfn.XLOOKUP(A2580,'[1]Active Pharmacies'!A:A,'[1]Active Pharmacies'!R:R)</f>
        <v>Band 2</v>
      </c>
    </row>
    <row r="2581" spans="1:2" x14ac:dyDescent="0.35">
      <c r="A2581" t="s">
        <v>2581</v>
      </c>
      <c r="B2581" t="str">
        <f>_xlfn.XLOOKUP(A2581,'[1]Active Pharmacies'!A:A,'[1]Active Pharmacies'!R:R)</f>
        <v>Band 2</v>
      </c>
    </row>
    <row r="2582" spans="1:2" x14ac:dyDescent="0.35">
      <c r="A2582" t="s">
        <v>2582</v>
      </c>
      <c r="B2582" t="str">
        <f>_xlfn.XLOOKUP(A2582,'[1]Active Pharmacies'!A:A,'[1]Active Pharmacies'!R:R)</f>
        <v>Band 2</v>
      </c>
    </row>
    <row r="2583" spans="1:2" x14ac:dyDescent="0.35">
      <c r="A2583" t="s">
        <v>2583</v>
      </c>
      <c r="B2583" t="str">
        <f>_xlfn.XLOOKUP(A2583,'[1]Active Pharmacies'!A:A,'[1]Active Pharmacies'!R:R)</f>
        <v>Band 2</v>
      </c>
    </row>
    <row r="2584" spans="1:2" x14ac:dyDescent="0.35">
      <c r="A2584" t="s">
        <v>2584</v>
      </c>
      <c r="B2584" t="str">
        <f>_xlfn.XLOOKUP(A2584,'[1]Active Pharmacies'!A:A,'[1]Active Pharmacies'!R:R)</f>
        <v>Band 2</v>
      </c>
    </row>
    <row r="2585" spans="1:2" x14ac:dyDescent="0.35">
      <c r="A2585" t="s">
        <v>2585</v>
      </c>
      <c r="B2585" t="str">
        <f>_xlfn.XLOOKUP(A2585,'[1]Active Pharmacies'!A:A,'[1]Active Pharmacies'!R:R)</f>
        <v>Band 2</v>
      </c>
    </row>
    <row r="2586" spans="1:2" x14ac:dyDescent="0.35">
      <c r="A2586" t="s">
        <v>2586</v>
      </c>
      <c r="B2586" t="str">
        <f>_xlfn.XLOOKUP(A2586,'[1]Active Pharmacies'!A:A,'[1]Active Pharmacies'!R:R)</f>
        <v>Band 2</v>
      </c>
    </row>
    <row r="2587" spans="1:2" x14ac:dyDescent="0.35">
      <c r="A2587" t="s">
        <v>2587</v>
      </c>
      <c r="B2587" t="str">
        <f>_xlfn.XLOOKUP(A2587,'[1]Active Pharmacies'!A:A,'[1]Active Pharmacies'!R:R)</f>
        <v>Band 2</v>
      </c>
    </row>
    <row r="2588" spans="1:2" x14ac:dyDescent="0.35">
      <c r="A2588" t="s">
        <v>2588</v>
      </c>
      <c r="B2588" t="str">
        <f>_xlfn.XLOOKUP(A2588,'[1]Active Pharmacies'!A:A,'[1]Active Pharmacies'!R:R)</f>
        <v>Band 2</v>
      </c>
    </row>
    <row r="2589" spans="1:2" x14ac:dyDescent="0.35">
      <c r="A2589" t="s">
        <v>2589</v>
      </c>
      <c r="B2589" t="str">
        <f>_xlfn.XLOOKUP(A2589,'[1]Active Pharmacies'!A:A,'[1]Active Pharmacies'!R:R)</f>
        <v>Band 2</v>
      </c>
    </row>
    <row r="2590" spans="1:2" x14ac:dyDescent="0.35">
      <c r="A2590" t="s">
        <v>2590</v>
      </c>
      <c r="B2590" t="str">
        <f>_xlfn.XLOOKUP(A2590,'[1]Active Pharmacies'!A:A,'[1]Active Pharmacies'!R:R)</f>
        <v>Band 2</v>
      </c>
    </row>
    <row r="2591" spans="1:2" x14ac:dyDescent="0.35">
      <c r="A2591" t="s">
        <v>2591</v>
      </c>
      <c r="B2591" t="str">
        <f>_xlfn.XLOOKUP(A2591,'[1]Active Pharmacies'!A:A,'[1]Active Pharmacies'!R:R)</f>
        <v>Band 2</v>
      </c>
    </row>
    <row r="2592" spans="1:2" x14ac:dyDescent="0.35">
      <c r="A2592" t="s">
        <v>2592</v>
      </c>
      <c r="B2592" t="str">
        <f>_xlfn.XLOOKUP(A2592,'[1]Active Pharmacies'!A:A,'[1]Active Pharmacies'!R:R)</f>
        <v>Band 2</v>
      </c>
    </row>
    <row r="2593" spans="1:2" x14ac:dyDescent="0.35">
      <c r="A2593" t="s">
        <v>2593</v>
      </c>
      <c r="B2593" t="str">
        <f>_xlfn.XLOOKUP(A2593,'[1]Active Pharmacies'!A:A,'[1]Active Pharmacies'!R:R)</f>
        <v>Band 2</v>
      </c>
    </row>
    <row r="2594" spans="1:2" x14ac:dyDescent="0.35">
      <c r="A2594" t="s">
        <v>2594</v>
      </c>
      <c r="B2594" t="str">
        <f>_xlfn.XLOOKUP(A2594,'[1]Active Pharmacies'!A:A,'[1]Active Pharmacies'!R:R)</f>
        <v>Band 2</v>
      </c>
    </row>
    <row r="2595" spans="1:2" x14ac:dyDescent="0.35">
      <c r="A2595" t="s">
        <v>2595</v>
      </c>
      <c r="B2595" t="str">
        <f>_xlfn.XLOOKUP(A2595,'[1]Active Pharmacies'!A:A,'[1]Active Pharmacies'!R:R)</f>
        <v>Band 2</v>
      </c>
    </row>
    <row r="2596" spans="1:2" x14ac:dyDescent="0.35">
      <c r="A2596" t="s">
        <v>2596</v>
      </c>
      <c r="B2596" t="str">
        <f>_xlfn.XLOOKUP(A2596,'[1]Active Pharmacies'!A:A,'[1]Active Pharmacies'!R:R)</f>
        <v>Band 2</v>
      </c>
    </row>
    <row r="2597" spans="1:2" x14ac:dyDescent="0.35">
      <c r="A2597" t="s">
        <v>2597</v>
      </c>
      <c r="B2597" t="str">
        <f>_xlfn.XLOOKUP(A2597,'[1]Active Pharmacies'!A:A,'[1]Active Pharmacies'!R:R)</f>
        <v>Band 2</v>
      </c>
    </row>
    <row r="2598" spans="1:2" x14ac:dyDescent="0.35">
      <c r="A2598" t="s">
        <v>2598</v>
      </c>
      <c r="B2598" t="str">
        <f>_xlfn.XLOOKUP(A2598,'[1]Active Pharmacies'!A:A,'[1]Active Pharmacies'!R:R)</f>
        <v>Band 2</v>
      </c>
    </row>
    <row r="2599" spans="1:2" x14ac:dyDescent="0.35">
      <c r="A2599" t="s">
        <v>2599</v>
      </c>
      <c r="B2599" t="str">
        <f>_xlfn.XLOOKUP(A2599,'[1]Active Pharmacies'!A:A,'[1]Active Pharmacies'!R:R)</f>
        <v>Band 2</v>
      </c>
    </row>
    <row r="2600" spans="1:2" x14ac:dyDescent="0.35">
      <c r="A2600" t="s">
        <v>2600</v>
      </c>
      <c r="B2600" t="str">
        <f>_xlfn.XLOOKUP(A2600,'[1]Active Pharmacies'!A:A,'[1]Active Pharmacies'!R:R)</f>
        <v>Band 2</v>
      </c>
    </row>
    <row r="2601" spans="1:2" x14ac:dyDescent="0.35">
      <c r="A2601" t="s">
        <v>2601</v>
      </c>
      <c r="B2601" t="str">
        <f>_xlfn.XLOOKUP(A2601,'[1]Active Pharmacies'!A:A,'[1]Active Pharmacies'!R:R)</f>
        <v>Band 2</v>
      </c>
    </row>
    <row r="2602" spans="1:2" x14ac:dyDescent="0.35">
      <c r="A2602" t="s">
        <v>2602</v>
      </c>
      <c r="B2602" t="str">
        <f>_xlfn.XLOOKUP(A2602,'[1]Active Pharmacies'!A:A,'[1]Active Pharmacies'!R:R)</f>
        <v>Band 2</v>
      </c>
    </row>
    <row r="2603" spans="1:2" x14ac:dyDescent="0.35">
      <c r="A2603" t="s">
        <v>2603</v>
      </c>
      <c r="B2603" t="str">
        <f>_xlfn.XLOOKUP(A2603,'[1]Active Pharmacies'!A:A,'[1]Active Pharmacies'!R:R)</f>
        <v>Band 1</v>
      </c>
    </row>
    <row r="2604" spans="1:2" x14ac:dyDescent="0.35">
      <c r="A2604" t="s">
        <v>2604</v>
      </c>
      <c r="B2604" t="str">
        <f>_xlfn.XLOOKUP(A2604,'[1]Active Pharmacies'!A:A,'[1]Active Pharmacies'!R:R)</f>
        <v>Band 2</v>
      </c>
    </row>
    <row r="2605" spans="1:2" x14ac:dyDescent="0.35">
      <c r="A2605" t="s">
        <v>2605</v>
      </c>
      <c r="B2605" t="str">
        <f>_xlfn.XLOOKUP(A2605,'[1]Active Pharmacies'!A:A,'[1]Active Pharmacies'!R:R)</f>
        <v>Band 2</v>
      </c>
    </row>
    <row r="2606" spans="1:2" x14ac:dyDescent="0.35">
      <c r="A2606" t="s">
        <v>2606</v>
      </c>
      <c r="B2606" t="str">
        <f>_xlfn.XLOOKUP(A2606,'[1]Active Pharmacies'!A:A,'[1]Active Pharmacies'!R:R)</f>
        <v>Band 2</v>
      </c>
    </row>
    <row r="2607" spans="1:2" x14ac:dyDescent="0.35">
      <c r="A2607" t="s">
        <v>2607</v>
      </c>
      <c r="B2607" t="str">
        <f>_xlfn.XLOOKUP(A2607,'[1]Active Pharmacies'!A:A,'[1]Active Pharmacies'!R:R)</f>
        <v>Band 2</v>
      </c>
    </row>
    <row r="2608" spans="1:2" x14ac:dyDescent="0.35">
      <c r="A2608" t="s">
        <v>2608</v>
      </c>
      <c r="B2608" t="str">
        <f>_xlfn.XLOOKUP(A2608,'[1]Active Pharmacies'!A:A,'[1]Active Pharmacies'!R:R)</f>
        <v>Band 2</v>
      </c>
    </row>
    <row r="2609" spans="1:2" x14ac:dyDescent="0.35">
      <c r="A2609" t="s">
        <v>2609</v>
      </c>
      <c r="B2609" t="str">
        <f>_xlfn.XLOOKUP(A2609,'[1]Active Pharmacies'!A:A,'[1]Active Pharmacies'!R:R)</f>
        <v>Band 2</v>
      </c>
    </row>
    <row r="2610" spans="1:2" x14ac:dyDescent="0.35">
      <c r="A2610" t="s">
        <v>2610</v>
      </c>
      <c r="B2610" t="str">
        <f>_xlfn.XLOOKUP(A2610,'[1]Active Pharmacies'!A:A,'[1]Active Pharmacies'!R:R)</f>
        <v>Band 2</v>
      </c>
    </row>
    <row r="2611" spans="1:2" x14ac:dyDescent="0.35">
      <c r="A2611" t="s">
        <v>2611</v>
      </c>
      <c r="B2611" t="str">
        <f>_xlfn.XLOOKUP(A2611,'[1]Active Pharmacies'!A:A,'[1]Active Pharmacies'!R:R)</f>
        <v>Band 2</v>
      </c>
    </row>
    <row r="2612" spans="1:2" x14ac:dyDescent="0.35">
      <c r="A2612" t="s">
        <v>2612</v>
      </c>
      <c r="B2612" t="str">
        <f>_xlfn.XLOOKUP(A2612,'[1]Active Pharmacies'!A:A,'[1]Active Pharmacies'!R:R)</f>
        <v>Band 2</v>
      </c>
    </row>
    <row r="2613" spans="1:2" x14ac:dyDescent="0.35">
      <c r="A2613" t="s">
        <v>2613</v>
      </c>
      <c r="B2613" t="str">
        <f>_xlfn.XLOOKUP(A2613,'[1]Active Pharmacies'!A:A,'[1]Active Pharmacies'!R:R)</f>
        <v>Band 2</v>
      </c>
    </row>
    <row r="2614" spans="1:2" x14ac:dyDescent="0.35">
      <c r="A2614" t="s">
        <v>2614</v>
      </c>
      <c r="B2614" t="str">
        <f>_xlfn.XLOOKUP(A2614,'[1]Active Pharmacies'!A:A,'[1]Active Pharmacies'!R:R)</f>
        <v>Band 2</v>
      </c>
    </row>
    <row r="2615" spans="1:2" x14ac:dyDescent="0.35">
      <c r="A2615" t="s">
        <v>2615</v>
      </c>
      <c r="B2615" t="str">
        <f>_xlfn.XLOOKUP(A2615,'[1]Active Pharmacies'!A:A,'[1]Active Pharmacies'!R:R)</f>
        <v>Band 2</v>
      </c>
    </row>
    <row r="2616" spans="1:2" x14ac:dyDescent="0.35">
      <c r="A2616" t="s">
        <v>2616</v>
      </c>
      <c r="B2616" t="str">
        <f>_xlfn.XLOOKUP(A2616,'[1]Active Pharmacies'!A:A,'[1]Active Pharmacies'!R:R)</f>
        <v>Band 1</v>
      </c>
    </row>
    <row r="2617" spans="1:2" x14ac:dyDescent="0.35">
      <c r="A2617" t="s">
        <v>2617</v>
      </c>
      <c r="B2617" t="str">
        <f>_xlfn.XLOOKUP(A2617,'[1]Active Pharmacies'!A:A,'[1]Active Pharmacies'!R:R)</f>
        <v>Band 2</v>
      </c>
    </row>
    <row r="2618" spans="1:2" x14ac:dyDescent="0.35">
      <c r="A2618" t="s">
        <v>2618</v>
      </c>
      <c r="B2618" t="str">
        <f>_xlfn.XLOOKUP(A2618,'[1]Active Pharmacies'!A:A,'[1]Active Pharmacies'!R:R)</f>
        <v>Band 2</v>
      </c>
    </row>
    <row r="2619" spans="1:2" x14ac:dyDescent="0.35">
      <c r="A2619" t="s">
        <v>2619</v>
      </c>
      <c r="B2619" t="str">
        <f>_xlfn.XLOOKUP(A2619,'[1]Active Pharmacies'!A:A,'[1]Active Pharmacies'!R:R)</f>
        <v>Band 2</v>
      </c>
    </row>
    <row r="2620" spans="1:2" x14ac:dyDescent="0.35">
      <c r="A2620" t="s">
        <v>2620</v>
      </c>
      <c r="B2620" t="str">
        <f>_xlfn.XLOOKUP(A2620,'[1]Active Pharmacies'!A:A,'[1]Active Pharmacies'!R:R)</f>
        <v>Band 2</v>
      </c>
    </row>
    <row r="2621" spans="1:2" x14ac:dyDescent="0.35">
      <c r="A2621" t="s">
        <v>2621</v>
      </c>
      <c r="B2621" t="str">
        <f>_xlfn.XLOOKUP(A2621,'[1]Active Pharmacies'!A:A,'[1]Active Pharmacies'!R:R)</f>
        <v>Band 2</v>
      </c>
    </row>
    <row r="2622" spans="1:2" x14ac:dyDescent="0.35">
      <c r="A2622" t="s">
        <v>2622</v>
      </c>
      <c r="B2622" t="str">
        <f>_xlfn.XLOOKUP(A2622,'[1]Active Pharmacies'!A:A,'[1]Active Pharmacies'!R:R)</f>
        <v>Band 2</v>
      </c>
    </row>
    <row r="2623" spans="1:2" x14ac:dyDescent="0.35">
      <c r="A2623" t="s">
        <v>2623</v>
      </c>
      <c r="B2623" t="str">
        <f>_xlfn.XLOOKUP(A2623,'[1]Active Pharmacies'!A:A,'[1]Active Pharmacies'!R:R)</f>
        <v>Band 2</v>
      </c>
    </row>
    <row r="2624" spans="1:2" x14ac:dyDescent="0.35">
      <c r="A2624" t="s">
        <v>2624</v>
      </c>
      <c r="B2624" t="str">
        <f>_xlfn.XLOOKUP(A2624,'[1]Active Pharmacies'!A:A,'[1]Active Pharmacies'!R:R)</f>
        <v>Band 2</v>
      </c>
    </row>
    <row r="2625" spans="1:2" x14ac:dyDescent="0.35">
      <c r="A2625" t="s">
        <v>2625</v>
      </c>
      <c r="B2625" t="str">
        <f>_xlfn.XLOOKUP(A2625,'[1]Active Pharmacies'!A:A,'[1]Active Pharmacies'!R:R)</f>
        <v>Band 2</v>
      </c>
    </row>
    <row r="2626" spans="1:2" x14ac:dyDescent="0.35">
      <c r="A2626" t="s">
        <v>2626</v>
      </c>
      <c r="B2626" t="str">
        <f>_xlfn.XLOOKUP(A2626,'[1]Active Pharmacies'!A:A,'[1]Active Pharmacies'!R:R)</f>
        <v>Band 2</v>
      </c>
    </row>
    <row r="2627" spans="1:2" x14ac:dyDescent="0.35">
      <c r="A2627" t="s">
        <v>2627</v>
      </c>
      <c r="B2627" t="str">
        <f>_xlfn.XLOOKUP(A2627,'[1]Active Pharmacies'!A:A,'[1]Active Pharmacies'!R:R)</f>
        <v>Band 2</v>
      </c>
    </row>
    <row r="2628" spans="1:2" x14ac:dyDescent="0.35">
      <c r="A2628" t="s">
        <v>2628</v>
      </c>
      <c r="B2628" t="str">
        <f>_xlfn.XLOOKUP(A2628,'[1]Active Pharmacies'!A:A,'[1]Active Pharmacies'!R:R)</f>
        <v>Band 2</v>
      </c>
    </row>
    <row r="2629" spans="1:2" x14ac:dyDescent="0.35">
      <c r="A2629" t="s">
        <v>2629</v>
      </c>
      <c r="B2629" t="str">
        <f>_xlfn.XLOOKUP(A2629,'[1]Active Pharmacies'!A:A,'[1]Active Pharmacies'!R:R)</f>
        <v>Band 2</v>
      </c>
    </row>
    <row r="2630" spans="1:2" x14ac:dyDescent="0.35">
      <c r="A2630" t="s">
        <v>2630</v>
      </c>
      <c r="B2630" t="str">
        <f>_xlfn.XLOOKUP(A2630,'[1]Active Pharmacies'!A:A,'[1]Active Pharmacies'!R:R)</f>
        <v>Band 2</v>
      </c>
    </row>
    <row r="2631" spans="1:2" x14ac:dyDescent="0.35">
      <c r="A2631" t="s">
        <v>2631</v>
      </c>
      <c r="B2631" t="str">
        <f>_xlfn.XLOOKUP(A2631,'[1]Active Pharmacies'!A:A,'[1]Active Pharmacies'!R:R)</f>
        <v>Band 2</v>
      </c>
    </row>
    <row r="2632" spans="1:2" x14ac:dyDescent="0.35">
      <c r="A2632" t="s">
        <v>2632</v>
      </c>
      <c r="B2632" t="str">
        <f>_xlfn.XLOOKUP(A2632,'[1]Active Pharmacies'!A:A,'[1]Active Pharmacies'!R:R)</f>
        <v>Band 2</v>
      </c>
    </row>
    <row r="2633" spans="1:2" x14ac:dyDescent="0.35">
      <c r="A2633" t="s">
        <v>2633</v>
      </c>
      <c r="B2633" t="str">
        <f>_xlfn.XLOOKUP(A2633,'[1]Active Pharmacies'!A:A,'[1]Active Pharmacies'!R:R)</f>
        <v>Band 1</v>
      </c>
    </row>
    <row r="2634" spans="1:2" x14ac:dyDescent="0.35">
      <c r="A2634" t="s">
        <v>2634</v>
      </c>
      <c r="B2634" t="str">
        <f>_xlfn.XLOOKUP(A2634,'[1]Active Pharmacies'!A:A,'[1]Active Pharmacies'!R:R)</f>
        <v>Band 2</v>
      </c>
    </row>
    <row r="2635" spans="1:2" x14ac:dyDescent="0.35">
      <c r="A2635" t="s">
        <v>2635</v>
      </c>
      <c r="B2635" t="str">
        <f>_xlfn.XLOOKUP(A2635,'[1]Active Pharmacies'!A:A,'[1]Active Pharmacies'!R:R)</f>
        <v>Band 2</v>
      </c>
    </row>
    <row r="2636" spans="1:2" x14ac:dyDescent="0.35">
      <c r="A2636" t="s">
        <v>2636</v>
      </c>
      <c r="B2636" t="str">
        <f>_xlfn.XLOOKUP(A2636,'[1]Active Pharmacies'!A:A,'[1]Active Pharmacies'!R:R)</f>
        <v>Band 2</v>
      </c>
    </row>
    <row r="2637" spans="1:2" x14ac:dyDescent="0.35">
      <c r="A2637" t="s">
        <v>2637</v>
      </c>
      <c r="B2637" t="str">
        <f>_xlfn.XLOOKUP(A2637,'[1]Active Pharmacies'!A:A,'[1]Active Pharmacies'!R:R)</f>
        <v>Band 2</v>
      </c>
    </row>
    <row r="2638" spans="1:2" x14ac:dyDescent="0.35">
      <c r="A2638" t="s">
        <v>2638</v>
      </c>
      <c r="B2638" t="str">
        <f>_xlfn.XLOOKUP(A2638,'[1]Active Pharmacies'!A:A,'[1]Active Pharmacies'!R:R)</f>
        <v>Band 2</v>
      </c>
    </row>
    <row r="2639" spans="1:2" x14ac:dyDescent="0.35">
      <c r="A2639" t="s">
        <v>2639</v>
      </c>
      <c r="B2639" t="str">
        <f>_xlfn.XLOOKUP(A2639,'[1]Active Pharmacies'!A:A,'[1]Active Pharmacies'!R:R)</f>
        <v>Band 2</v>
      </c>
    </row>
    <row r="2640" spans="1:2" x14ac:dyDescent="0.35">
      <c r="A2640" t="s">
        <v>2640</v>
      </c>
      <c r="B2640" t="str">
        <f>_xlfn.XLOOKUP(A2640,'[1]Active Pharmacies'!A:A,'[1]Active Pharmacies'!R:R)</f>
        <v>Band 2</v>
      </c>
    </row>
    <row r="2641" spans="1:2" x14ac:dyDescent="0.35">
      <c r="A2641" t="s">
        <v>2641</v>
      </c>
      <c r="B2641" t="str">
        <f>_xlfn.XLOOKUP(A2641,'[1]Active Pharmacies'!A:A,'[1]Active Pharmacies'!R:R)</f>
        <v>Band 2</v>
      </c>
    </row>
    <row r="2642" spans="1:2" x14ac:dyDescent="0.35">
      <c r="A2642" t="s">
        <v>2642</v>
      </c>
      <c r="B2642" t="str">
        <f>_xlfn.XLOOKUP(A2642,'[1]Active Pharmacies'!A:A,'[1]Active Pharmacies'!R:R)</f>
        <v>Band 2</v>
      </c>
    </row>
    <row r="2643" spans="1:2" x14ac:dyDescent="0.35">
      <c r="A2643" t="s">
        <v>2643</v>
      </c>
      <c r="B2643" t="str">
        <f>_xlfn.XLOOKUP(A2643,'[1]Active Pharmacies'!A:A,'[1]Active Pharmacies'!R:R)</f>
        <v>Band 2</v>
      </c>
    </row>
    <row r="2644" spans="1:2" x14ac:dyDescent="0.35">
      <c r="A2644" t="s">
        <v>2644</v>
      </c>
      <c r="B2644" t="str">
        <f>_xlfn.XLOOKUP(A2644,'[1]Active Pharmacies'!A:A,'[1]Active Pharmacies'!R:R)</f>
        <v>Band 1</v>
      </c>
    </row>
    <row r="2645" spans="1:2" x14ac:dyDescent="0.35">
      <c r="A2645" t="s">
        <v>2645</v>
      </c>
      <c r="B2645" t="str">
        <f>_xlfn.XLOOKUP(A2645,'[1]Active Pharmacies'!A:A,'[1]Active Pharmacies'!R:R)</f>
        <v>Band 2</v>
      </c>
    </row>
    <row r="2646" spans="1:2" x14ac:dyDescent="0.35">
      <c r="A2646" t="s">
        <v>2646</v>
      </c>
      <c r="B2646" t="str">
        <f>_xlfn.XLOOKUP(A2646,'[1]Active Pharmacies'!A:A,'[1]Active Pharmacies'!R:R)</f>
        <v>Band 2</v>
      </c>
    </row>
    <row r="2647" spans="1:2" x14ac:dyDescent="0.35">
      <c r="A2647" t="s">
        <v>2647</v>
      </c>
      <c r="B2647" t="str">
        <f>_xlfn.XLOOKUP(A2647,'[1]Active Pharmacies'!A:A,'[1]Active Pharmacies'!R:R)</f>
        <v>Band 2</v>
      </c>
    </row>
    <row r="2648" spans="1:2" x14ac:dyDescent="0.35">
      <c r="A2648" t="s">
        <v>2648</v>
      </c>
      <c r="B2648" t="str">
        <f>_xlfn.XLOOKUP(A2648,'[1]Active Pharmacies'!A:A,'[1]Active Pharmacies'!R:R)</f>
        <v>Band 2</v>
      </c>
    </row>
    <row r="2649" spans="1:2" x14ac:dyDescent="0.35">
      <c r="A2649" t="s">
        <v>2649</v>
      </c>
      <c r="B2649" t="str">
        <f>_xlfn.XLOOKUP(A2649,'[1]Active Pharmacies'!A:A,'[1]Active Pharmacies'!R:R)</f>
        <v>Band 2</v>
      </c>
    </row>
    <row r="2650" spans="1:2" x14ac:dyDescent="0.35">
      <c r="A2650" t="s">
        <v>2650</v>
      </c>
      <c r="B2650" t="str">
        <f>_xlfn.XLOOKUP(A2650,'[1]Active Pharmacies'!A:A,'[1]Active Pharmacies'!R:R)</f>
        <v>Band 2</v>
      </c>
    </row>
    <row r="2651" spans="1:2" x14ac:dyDescent="0.35">
      <c r="A2651" t="s">
        <v>2651</v>
      </c>
      <c r="B2651" t="str">
        <f>_xlfn.XLOOKUP(A2651,'[1]Active Pharmacies'!A:A,'[1]Active Pharmacies'!R:R)</f>
        <v>Band 2</v>
      </c>
    </row>
    <row r="2652" spans="1:2" x14ac:dyDescent="0.35">
      <c r="A2652" t="s">
        <v>2652</v>
      </c>
      <c r="B2652" t="str">
        <f>_xlfn.XLOOKUP(A2652,'[1]Active Pharmacies'!A:A,'[1]Active Pharmacies'!R:R)</f>
        <v>Band 2</v>
      </c>
    </row>
    <row r="2653" spans="1:2" x14ac:dyDescent="0.35">
      <c r="A2653" t="s">
        <v>2653</v>
      </c>
      <c r="B2653" t="str">
        <f>_xlfn.XLOOKUP(A2653,'[1]Active Pharmacies'!A:A,'[1]Active Pharmacies'!R:R)</f>
        <v>Band 2</v>
      </c>
    </row>
    <row r="2654" spans="1:2" x14ac:dyDescent="0.35">
      <c r="A2654" t="s">
        <v>2654</v>
      </c>
      <c r="B2654" t="str">
        <f>_xlfn.XLOOKUP(A2654,'[1]Active Pharmacies'!A:A,'[1]Active Pharmacies'!R:R)</f>
        <v>Band 2</v>
      </c>
    </row>
    <row r="2655" spans="1:2" x14ac:dyDescent="0.35">
      <c r="A2655" t="s">
        <v>2655</v>
      </c>
      <c r="B2655" t="str">
        <f>_xlfn.XLOOKUP(A2655,'[1]Active Pharmacies'!A:A,'[1]Active Pharmacies'!R:R)</f>
        <v>Band 2</v>
      </c>
    </row>
    <row r="2656" spans="1:2" x14ac:dyDescent="0.35">
      <c r="A2656" t="s">
        <v>2656</v>
      </c>
      <c r="B2656" t="str">
        <f>_xlfn.XLOOKUP(A2656,'[1]Active Pharmacies'!A:A,'[1]Active Pharmacies'!R:R)</f>
        <v>Band 2</v>
      </c>
    </row>
    <row r="2657" spans="1:2" x14ac:dyDescent="0.35">
      <c r="A2657" t="s">
        <v>2657</v>
      </c>
      <c r="B2657" t="str">
        <f>_xlfn.XLOOKUP(A2657,'[1]Active Pharmacies'!A:A,'[1]Active Pharmacies'!R:R)</f>
        <v>Band 2</v>
      </c>
    </row>
    <row r="2658" spans="1:2" x14ac:dyDescent="0.35">
      <c r="A2658" t="s">
        <v>2658</v>
      </c>
      <c r="B2658" t="str">
        <f>_xlfn.XLOOKUP(A2658,'[1]Active Pharmacies'!A:A,'[1]Active Pharmacies'!R:R)</f>
        <v>Band 2</v>
      </c>
    </row>
    <row r="2659" spans="1:2" x14ac:dyDescent="0.35">
      <c r="A2659" t="s">
        <v>2659</v>
      </c>
      <c r="B2659" t="str">
        <f>_xlfn.XLOOKUP(A2659,'[1]Active Pharmacies'!A:A,'[1]Active Pharmacies'!R:R)</f>
        <v>Band 2</v>
      </c>
    </row>
    <row r="2660" spans="1:2" x14ac:dyDescent="0.35">
      <c r="A2660" t="s">
        <v>2660</v>
      </c>
      <c r="B2660" t="str">
        <f>_xlfn.XLOOKUP(A2660,'[1]Active Pharmacies'!A:A,'[1]Active Pharmacies'!R:R)</f>
        <v>Band 2</v>
      </c>
    </row>
    <row r="2661" spans="1:2" x14ac:dyDescent="0.35">
      <c r="A2661" t="s">
        <v>2661</v>
      </c>
      <c r="B2661" t="str">
        <f>_xlfn.XLOOKUP(A2661,'[1]Active Pharmacies'!A:A,'[1]Active Pharmacies'!R:R)</f>
        <v>Band 2</v>
      </c>
    </row>
    <row r="2662" spans="1:2" x14ac:dyDescent="0.35">
      <c r="A2662" t="s">
        <v>2662</v>
      </c>
      <c r="B2662" t="str">
        <f>_xlfn.XLOOKUP(A2662,'[1]Active Pharmacies'!A:A,'[1]Active Pharmacies'!R:R)</f>
        <v>Band 2</v>
      </c>
    </row>
    <row r="2663" spans="1:2" x14ac:dyDescent="0.35">
      <c r="A2663" t="s">
        <v>2663</v>
      </c>
      <c r="B2663" t="str">
        <f>_xlfn.XLOOKUP(A2663,'[1]Active Pharmacies'!A:A,'[1]Active Pharmacies'!R:R)</f>
        <v>Band 2</v>
      </c>
    </row>
    <row r="2664" spans="1:2" x14ac:dyDescent="0.35">
      <c r="A2664" t="s">
        <v>2664</v>
      </c>
      <c r="B2664" t="str">
        <f>_xlfn.XLOOKUP(A2664,'[1]Active Pharmacies'!A:A,'[1]Active Pharmacies'!R:R)</f>
        <v>Band 1</v>
      </c>
    </row>
    <row r="2665" spans="1:2" x14ac:dyDescent="0.35">
      <c r="A2665" t="s">
        <v>2665</v>
      </c>
      <c r="B2665" t="str">
        <f>_xlfn.XLOOKUP(A2665,'[1]Active Pharmacies'!A:A,'[1]Active Pharmacies'!R:R)</f>
        <v>Band 2</v>
      </c>
    </row>
    <row r="2666" spans="1:2" x14ac:dyDescent="0.35">
      <c r="A2666" t="s">
        <v>2666</v>
      </c>
      <c r="B2666" t="str">
        <f>_xlfn.XLOOKUP(A2666,'[1]Active Pharmacies'!A:A,'[1]Active Pharmacies'!R:R)</f>
        <v>Band 2</v>
      </c>
    </row>
    <row r="2667" spans="1:2" x14ac:dyDescent="0.35">
      <c r="A2667" t="s">
        <v>2667</v>
      </c>
      <c r="B2667" t="str">
        <f>_xlfn.XLOOKUP(A2667,'[1]Active Pharmacies'!A:A,'[1]Active Pharmacies'!R:R)</f>
        <v>Band 2</v>
      </c>
    </row>
    <row r="2668" spans="1:2" x14ac:dyDescent="0.35">
      <c r="A2668" t="s">
        <v>2668</v>
      </c>
      <c r="B2668" t="str">
        <f>_xlfn.XLOOKUP(A2668,'[1]Active Pharmacies'!A:A,'[1]Active Pharmacies'!R:R)</f>
        <v>Band 2</v>
      </c>
    </row>
    <row r="2669" spans="1:2" x14ac:dyDescent="0.35">
      <c r="A2669" t="s">
        <v>2669</v>
      </c>
      <c r="B2669" t="str">
        <f>_xlfn.XLOOKUP(A2669,'[1]Active Pharmacies'!A:A,'[1]Active Pharmacies'!R:R)</f>
        <v>Band 2</v>
      </c>
    </row>
    <row r="2670" spans="1:2" x14ac:dyDescent="0.35">
      <c r="A2670" t="s">
        <v>2670</v>
      </c>
      <c r="B2670" t="str">
        <f>_xlfn.XLOOKUP(A2670,'[1]Active Pharmacies'!A:A,'[1]Active Pharmacies'!R:R)</f>
        <v>Band 2</v>
      </c>
    </row>
    <row r="2671" spans="1:2" x14ac:dyDescent="0.35">
      <c r="A2671" t="s">
        <v>2671</v>
      </c>
      <c r="B2671" t="str">
        <f>_xlfn.XLOOKUP(A2671,'[1]Active Pharmacies'!A:A,'[1]Active Pharmacies'!R:R)</f>
        <v>Band 1</v>
      </c>
    </row>
    <row r="2672" spans="1:2" x14ac:dyDescent="0.35">
      <c r="A2672" t="s">
        <v>2672</v>
      </c>
      <c r="B2672" t="str">
        <f>_xlfn.XLOOKUP(A2672,'[1]Active Pharmacies'!A:A,'[1]Active Pharmacies'!R:R)</f>
        <v>Band 1</v>
      </c>
    </row>
    <row r="2673" spans="1:2" x14ac:dyDescent="0.35">
      <c r="A2673" t="s">
        <v>2673</v>
      </c>
      <c r="B2673" t="str">
        <f>_xlfn.XLOOKUP(A2673,'[1]Active Pharmacies'!A:A,'[1]Active Pharmacies'!R:R)</f>
        <v>Band 1</v>
      </c>
    </row>
    <row r="2674" spans="1:2" x14ac:dyDescent="0.35">
      <c r="A2674" t="s">
        <v>2674</v>
      </c>
      <c r="B2674" t="str">
        <f>_xlfn.XLOOKUP(A2674,'[1]Active Pharmacies'!A:A,'[1]Active Pharmacies'!R:R)</f>
        <v>Band 1</v>
      </c>
    </row>
    <row r="2675" spans="1:2" x14ac:dyDescent="0.35">
      <c r="A2675" t="s">
        <v>2675</v>
      </c>
      <c r="B2675" t="str">
        <f>_xlfn.XLOOKUP(A2675,'[1]Active Pharmacies'!A:A,'[1]Active Pharmacies'!R:R)</f>
        <v>Band 2</v>
      </c>
    </row>
    <row r="2676" spans="1:2" x14ac:dyDescent="0.35">
      <c r="A2676" t="s">
        <v>2676</v>
      </c>
      <c r="B2676" t="str">
        <f>_xlfn.XLOOKUP(A2676,'[1]Active Pharmacies'!A:A,'[1]Active Pharmacies'!R:R)</f>
        <v>Band 2</v>
      </c>
    </row>
    <row r="2677" spans="1:2" x14ac:dyDescent="0.35">
      <c r="A2677" t="s">
        <v>2677</v>
      </c>
      <c r="B2677" t="str">
        <f>_xlfn.XLOOKUP(A2677,'[1]Active Pharmacies'!A:A,'[1]Active Pharmacies'!R:R)</f>
        <v>Band 2</v>
      </c>
    </row>
    <row r="2678" spans="1:2" x14ac:dyDescent="0.35">
      <c r="A2678" t="s">
        <v>2678</v>
      </c>
      <c r="B2678" t="str">
        <f>_xlfn.XLOOKUP(A2678,'[1]Active Pharmacies'!A:A,'[1]Active Pharmacies'!R:R)</f>
        <v>Band 2</v>
      </c>
    </row>
    <row r="2679" spans="1:2" x14ac:dyDescent="0.35">
      <c r="A2679" t="s">
        <v>2679</v>
      </c>
      <c r="B2679" t="str">
        <f>_xlfn.XLOOKUP(A2679,'[1]Active Pharmacies'!A:A,'[1]Active Pharmacies'!R:R)</f>
        <v>Band 2</v>
      </c>
    </row>
    <row r="2680" spans="1:2" x14ac:dyDescent="0.35">
      <c r="A2680" t="s">
        <v>2680</v>
      </c>
      <c r="B2680" t="str">
        <f>_xlfn.XLOOKUP(A2680,'[1]Active Pharmacies'!A:A,'[1]Active Pharmacies'!R:R)</f>
        <v>Band 2</v>
      </c>
    </row>
    <row r="2681" spans="1:2" x14ac:dyDescent="0.35">
      <c r="A2681" t="s">
        <v>2681</v>
      </c>
      <c r="B2681" t="str">
        <f>_xlfn.XLOOKUP(A2681,'[1]Active Pharmacies'!A:A,'[1]Active Pharmacies'!R:R)</f>
        <v>Band 2</v>
      </c>
    </row>
    <row r="2682" spans="1:2" x14ac:dyDescent="0.35">
      <c r="A2682" t="s">
        <v>2682</v>
      </c>
      <c r="B2682" t="str">
        <f>_xlfn.XLOOKUP(A2682,'[1]Active Pharmacies'!A:A,'[1]Active Pharmacies'!R:R)</f>
        <v>Band 2</v>
      </c>
    </row>
    <row r="2683" spans="1:2" x14ac:dyDescent="0.35">
      <c r="A2683" t="s">
        <v>2683</v>
      </c>
      <c r="B2683" t="str">
        <f>_xlfn.XLOOKUP(A2683,'[1]Active Pharmacies'!A:A,'[1]Active Pharmacies'!R:R)</f>
        <v>Band 2</v>
      </c>
    </row>
    <row r="2684" spans="1:2" x14ac:dyDescent="0.35">
      <c r="A2684" t="s">
        <v>2684</v>
      </c>
      <c r="B2684" t="str">
        <f>_xlfn.XLOOKUP(A2684,'[1]Active Pharmacies'!A:A,'[1]Active Pharmacies'!R:R)</f>
        <v>Band 2</v>
      </c>
    </row>
    <row r="2685" spans="1:2" x14ac:dyDescent="0.35">
      <c r="A2685" t="s">
        <v>2685</v>
      </c>
      <c r="B2685" t="str">
        <f>_xlfn.XLOOKUP(A2685,'[1]Active Pharmacies'!A:A,'[1]Active Pharmacies'!R:R)</f>
        <v>Band 2</v>
      </c>
    </row>
    <row r="2686" spans="1:2" x14ac:dyDescent="0.35">
      <c r="A2686" t="s">
        <v>2686</v>
      </c>
      <c r="B2686" t="str">
        <f>_xlfn.XLOOKUP(A2686,'[1]Active Pharmacies'!A:A,'[1]Active Pharmacies'!R:R)</f>
        <v>Band 2</v>
      </c>
    </row>
    <row r="2687" spans="1:2" x14ac:dyDescent="0.35">
      <c r="A2687" t="s">
        <v>2687</v>
      </c>
      <c r="B2687" t="str">
        <f>_xlfn.XLOOKUP(A2687,'[1]Active Pharmacies'!A:A,'[1]Active Pharmacies'!R:R)</f>
        <v>Band 2</v>
      </c>
    </row>
    <row r="2688" spans="1:2" x14ac:dyDescent="0.35">
      <c r="A2688" t="s">
        <v>2688</v>
      </c>
      <c r="B2688" t="str">
        <f>_xlfn.XLOOKUP(A2688,'[1]Active Pharmacies'!A:A,'[1]Active Pharmacies'!R:R)</f>
        <v>Band 2</v>
      </c>
    </row>
    <row r="2689" spans="1:2" x14ac:dyDescent="0.35">
      <c r="A2689" t="s">
        <v>2689</v>
      </c>
      <c r="B2689" t="str">
        <f>_xlfn.XLOOKUP(A2689,'[1]Active Pharmacies'!A:A,'[1]Active Pharmacies'!R:R)</f>
        <v>Band 2</v>
      </c>
    </row>
    <row r="2690" spans="1:2" x14ac:dyDescent="0.35">
      <c r="A2690" t="s">
        <v>2690</v>
      </c>
      <c r="B2690" t="str">
        <f>_xlfn.XLOOKUP(A2690,'[1]Active Pharmacies'!A:A,'[1]Active Pharmacies'!R:R)</f>
        <v>Band 2</v>
      </c>
    </row>
    <row r="2691" spans="1:2" x14ac:dyDescent="0.35">
      <c r="A2691" t="s">
        <v>2691</v>
      </c>
      <c r="B2691" t="str">
        <f>_xlfn.XLOOKUP(A2691,'[1]Active Pharmacies'!A:A,'[1]Active Pharmacies'!R:R)</f>
        <v>Band 2</v>
      </c>
    </row>
    <row r="2692" spans="1:2" x14ac:dyDescent="0.35">
      <c r="A2692" t="s">
        <v>2692</v>
      </c>
      <c r="B2692" t="str">
        <f>_xlfn.XLOOKUP(A2692,'[1]Active Pharmacies'!A:A,'[1]Active Pharmacies'!R:R)</f>
        <v>Band 2</v>
      </c>
    </row>
    <row r="2693" spans="1:2" x14ac:dyDescent="0.35">
      <c r="A2693" t="s">
        <v>2693</v>
      </c>
      <c r="B2693" t="str">
        <f>_xlfn.XLOOKUP(A2693,'[1]Active Pharmacies'!A:A,'[1]Active Pharmacies'!R:R)</f>
        <v>Band 2</v>
      </c>
    </row>
    <row r="2694" spans="1:2" x14ac:dyDescent="0.35">
      <c r="A2694" t="s">
        <v>2694</v>
      </c>
      <c r="B2694" t="str">
        <f>_xlfn.XLOOKUP(A2694,'[1]Active Pharmacies'!A:A,'[1]Active Pharmacies'!R:R)</f>
        <v>Band 2</v>
      </c>
    </row>
    <row r="2695" spans="1:2" x14ac:dyDescent="0.35">
      <c r="A2695" t="s">
        <v>2695</v>
      </c>
      <c r="B2695" t="str">
        <f>_xlfn.XLOOKUP(A2695,'[1]Active Pharmacies'!A:A,'[1]Active Pharmacies'!R:R)</f>
        <v>Band 2</v>
      </c>
    </row>
    <row r="2696" spans="1:2" x14ac:dyDescent="0.35">
      <c r="A2696" t="s">
        <v>2696</v>
      </c>
      <c r="B2696" t="str">
        <f>_xlfn.XLOOKUP(A2696,'[1]Active Pharmacies'!A:A,'[1]Active Pharmacies'!R:R)</f>
        <v>Band 2</v>
      </c>
    </row>
    <row r="2697" spans="1:2" x14ac:dyDescent="0.35">
      <c r="A2697" t="s">
        <v>2697</v>
      </c>
      <c r="B2697" t="str">
        <f>_xlfn.XLOOKUP(A2697,'[1]Active Pharmacies'!A:A,'[1]Active Pharmacies'!R:R)</f>
        <v>Band 2</v>
      </c>
    </row>
    <row r="2698" spans="1:2" x14ac:dyDescent="0.35">
      <c r="A2698" t="s">
        <v>2698</v>
      </c>
      <c r="B2698" t="str">
        <f>_xlfn.XLOOKUP(A2698,'[1]Active Pharmacies'!A:A,'[1]Active Pharmacies'!R:R)</f>
        <v>Band 2</v>
      </c>
    </row>
    <row r="2699" spans="1:2" x14ac:dyDescent="0.35">
      <c r="A2699" t="s">
        <v>2699</v>
      </c>
      <c r="B2699" t="str">
        <f>_xlfn.XLOOKUP(A2699,'[1]Active Pharmacies'!A:A,'[1]Active Pharmacies'!R:R)</f>
        <v>Band 2</v>
      </c>
    </row>
    <row r="2700" spans="1:2" x14ac:dyDescent="0.35">
      <c r="A2700" t="s">
        <v>2700</v>
      </c>
      <c r="B2700" t="str">
        <f>_xlfn.XLOOKUP(A2700,'[1]Active Pharmacies'!A:A,'[1]Active Pharmacies'!R:R)</f>
        <v>Band 2</v>
      </c>
    </row>
    <row r="2701" spans="1:2" x14ac:dyDescent="0.35">
      <c r="A2701" t="s">
        <v>2701</v>
      </c>
      <c r="B2701" t="str">
        <f>_xlfn.XLOOKUP(A2701,'[1]Active Pharmacies'!A:A,'[1]Active Pharmacies'!R:R)</f>
        <v>Band 2</v>
      </c>
    </row>
    <row r="2702" spans="1:2" x14ac:dyDescent="0.35">
      <c r="A2702" t="s">
        <v>2702</v>
      </c>
      <c r="B2702" t="str">
        <f>_xlfn.XLOOKUP(A2702,'[1]Active Pharmacies'!A:A,'[1]Active Pharmacies'!R:R)</f>
        <v>Band 2</v>
      </c>
    </row>
    <row r="2703" spans="1:2" x14ac:dyDescent="0.35">
      <c r="A2703" t="s">
        <v>2703</v>
      </c>
      <c r="B2703" t="str">
        <f>_xlfn.XLOOKUP(A2703,'[1]Active Pharmacies'!A:A,'[1]Active Pharmacies'!R:R)</f>
        <v>Band 2</v>
      </c>
    </row>
    <row r="2704" spans="1:2" x14ac:dyDescent="0.35">
      <c r="A2704" t="s">
        <v>2704</v>
      </c>
      <c r="B2704" t="str">
        <f>_xlfn.XLOOKUP(A2704,'[1]Active Pharmacies'!A:A,'[1]Active Pharmacies'!R:R)</f>
        <v>Band 2</v>
      </c>
    </row>
    <row r="2705" spans="1:2" x14ac:dyDescent="0.35">
      <c r="A2705" t="s">
        <v>2705</v>
      </c>
      <c r="B2705" t="str">
        <f>_xlfn.XLOOKUP(A2705,'[1]Active Pharmacies'!A:A,'[1]Active Pharmacies'!R:R)</f>
        <v>Band 2</v>
      </c>
    </row>
    <row r="2706" spans="1:2" x14ac:dyDescent="0.35">
      <c r="A2706" t="s">
        <v>2706</v>
      </c>
      <c r="B2706" t="str">
        <f>_xlfn.XLOOKUP(A2706,'[1]Active Pharmacies'!A:A,'[1]Active Pharmacies'!R:R)</f>
        <v>Band 2</v>
      </c>
    </row>
    <row r="2707" spans="1:2" x14ac:dyDescent="0.35">
      <c r="A2707" t="s">
        <v>2707</v>
      </c>
      <c r="B2707" t="str">
        <f>_xlfn.XLOOKUP(A2707,'[1]Active Pharmacies'!A:A,'[1]Active Pharmacies'!R:R)</f>
        <v>Band 2</v>
      </c>
    </row>
    <row r="2708" spans="1:2" x14ac:dyDescent="0.35">
      <c r="A2708" t="s">
        <v>2708</v>
      </c>
      <c r="B2708" t="str">
        <f>_xlfn.XLOOKUP(A2708,'[1]Active Pharmacies'!A:A,'[1]Active Pharmacies'!R:R)</f>
        <v>Band 2</v>
      </c>
    </row>
    <row r="2709" spans="1:2" x14ac:dyDescent="0.35">
      <c r="A2709" t="s">
        <v>2709</v>
      </c>
      <c r="B2709" t="str">
        <f>_xlfn.XLOOKUP(A2709,'[1]Active Pharmacies'!A:A,'[1]Active Pharmacies'!R:R)</f>
        <v>Band 2</v>
      </c>
    </row>
    <row r="2710" spans="1:2" x14ac:dyDescent="0.35">
      <c r="A2710" t="s">
        <v>2710</v>
      </c>
      <c r="B2710" t="str">
        <f>_xlfn.XLOOKUP(A2710,'[1]Active Pharmacies'!A:A,'[1]Active Pharmacies'!R:R)</f>
        <v>Band 2</v>
      </c>
    </row>
    <row r="2711" spans="1:2" x14ac:dyDescent="0.35">
      <c r="A2711" t="s">
        <v>2711</v>
      </c>
      <c r="B2711" t="str">
        <f>_xlfn.XLOOKUP(A2711,'[1]Active Pharmacies'!A:A,'[1]Active Pharmacies'!R:R)</f>
        <v>Band 2</v>
      </c>
    </row>
    <row r="2712" spans="1:2" x14ac:dyDescent="0.35">
      <c r="A2712" t="s">
        <v>2712</v>
      </c>
      <c r="B2712" t="str">
        <f>_xlfn.XLOOKUP(A2712,'[1]Active Pharmacies'!A:A,'[1]Active Pharmacies'!R:R)</f>
        <v>Band 2</v>
      </c>
    </row>
    <row r="2713" spans="1:2" x14ac:dyDescent="0.35">
      <c r="A2713" t="s">
        <v>2713</v>
      </c>
      <c r="B2713" t="str">
        <f>_xlfn.XLOOKUP(A2713,'[1]Active Pharmacies'!A:A,'[1]Active Pharmacies'!R:R)</f>
        <v>Band 2</v>
      </c>
    </row>
    <row r="2714" spans="1:2" x14ac:dyDescent="0.35">
      <c r="A2714" t="s">
        <v>2714</v>
      </c>
      <c r="B2714" t="str">
        <f>_xlfn.XLOOKUP(A2714,'[1]Active Pharmacies'!A:A,'[1]Active Pharmacies'!R:R)</f>
        <v>Band 2</v>
      </c>
    </row>
    <row r="2715" spans="1:2" x14ac:dyDescent="0.35">
      <c r="A2715" t="s">
        <v>2715</v>
      </c>
      <c r="B2715" t="str">
        <f>_xlfn.XLOOKUP(A2715,'[1]Active Pharmacies'!A:A,'[1]Active Pharmacies'!R:R)</f>
        <v>Band 2</v>
      </c>
    </row>
    <row r="2716" spans="1:2" x14ac:dyDescent="0.35">
      <c r="A2716" t="s">
        <v>2716</v>
      </c>
      <c r="B2716" t="str">
        <f>_xlfn.XLOOKUP(A2716,'[1]Active Pharmacies'!A:A,'[1]Active Pharmacies'!R:R)</f>
        <v>Band 2</v>
      </c>
    </row>
    <row r="2717" spans="1:2" x14ac:dyDescent="0.35">
      <c r="A2717" t="s">
        <v>2717</v>
      </c>
      <c r="B2717" t="str">
        <f>_xlfn.XLOOKUP(A2717,'[1]Active Pharmacies'!A:A,'[1]Active Pharmacies'!R:R)</f>
        <v>Band 2</v>
      </c>
    </row>
    <row r="2718" spans="1:2" x14ac:dyDescent="0.35">
      <c r="A2718" t="s">
        <v>2718</v>
      </c>
      <c r="B2718" t="str">
        <f>_xlfn.XLOOKUP(A2718,'[1]Active Pharmacies'!A:A,'[1]Active Pharmacies'!R:R)</f>
        <v>Band 2</v>
      </c>
    </row>
    <row r="2719" spans="1:2" x14ac:dyDescent="0.35">
      <c r="A2719" t="s">
        <v>2719</v>
      </c>
      <c r="B2719" t="str">
        <f>_xlfn.XLOOKUP(A2719,'[1]Active Pharmacies'!A:A,'[1]Active Pharmacies'!R:R)</f>
        <v>Band 1</v>
      </c>
    </row>
    <row r="2720" spans="1:2" x14ac:dyDescent="0.35">
      <c r="A2720" t="s">
        <v>2720</v>
      </c>
      <c r="B2720" t="str">
        <f>_xlfn.XLOOKUP(A2720,'[1]Active Pharmacies'!A:A,'[1]Active Pharmacies'!R:R)</f>
        <v>Band 1</v>
      </c>
    </row>
    <row r="2721" spans="1:2" x14ac:dyDescent="0.35">
      <c r="A2721" t="s">
        <v>2721</v>
      </c>
      <c r="B2721" t="str">
        <f>_xlfn.XLOOKUP(A2721,'[1]Active Pharmacies'!A:A,'[1]Active Pharmacies'!R:R)</f>
        <v>Band 1</v>
      </c>
    </row>
    <row r="2722" spans="1:2" x14ac:dyDescent="0.35">
      <c r="A2722" t="s">
        <v>2722</v>
      </c>
      <c r="B2722" t="str">
        <f>_xlfn.XLOOKUP(A2722,'[1]Active Pharmacies'!A:A,'[1]Active Pharmacies'!R:R)</f>
        <v>Band 1</v>
      </c>
    </row>
    <row r="2723" spans="1:2" x14ac:dyDescent="0.35">
      <c r="A2723" t="s">
        <v>2723</v>
      </c>
      <c r="B2723" t="str">
        <f>_xlfn.XLOOKUP(A2723,'[1]Active Pharmacies'!A:A,'[1]Active Pharmacies'!R:R)</f>
        <v>Band 1</v>
      </c>
    </row>
    <row r="2724" spans="1:2" x14ac:dyDescent="0.35">
      <c r="A2724" t="s">
        <v>2724</v>
      </c>
      <c r="B2724" t="str">
        <f>_xlfn.XLOOKUP(A2724,'[1]Active Pharmacies'!A:A,'[1]Active Pharmacies'!R:R)</f>
        <v>Band 1</v>
      </c>
    </row>
    <row r="2725" spans="1:2" x14ac:dyDescent="0.35">
      <c r="A2725" t="s">
        <v>2725</v>
      </c>
      <c r="B2725" t="str">
        <f>_xlfn.XLOOKUP(A2725,'[1]Active Pharmacies'!A:A,'[1]Active Pharmacies'!R:R)</f>
        <v>Band 2</v>
      </c>
    </row>
    <row r="2726" spans="1:2" x14ac:dyDescent="0.35">
      <c r="A2726" t="s">
        <v>2726</v>
      </c>
      <c r="B2726" t="str">
        <f>_xlfn.XLOOKUP(A2726,'[1]Active Pharmacies'!A:A,'[1]Active Pharmacies'!R:R)</f>
        <v>Band 2</v>
      </c>
    </row>
    <row r="2727" spans="1:2" x14ac:dyDescent="0.35">
      <c r="A2727" t="s">
        <v>2727</v>
      </c>
      <c r="B2727" t="str">
        <f>_xlfn.XLOOKUP(A2727,'[1]Active Pharmacies'!A:A,'[1]Active Pharmacies'!R:R)</f>
        <v>Band 2</v>
      </c>
    </row>
    <row r="2728" spans="1:2" x14ac:dyDescent="0.35">
      <c r="A2728" t="s">
        <v>2728</v>
      </c>
      <c r="B2728" t="str">
        <f>_xlfn.XLOOKUP(A2728,'[1]Active Pharmacies'!A:A,'[1]Active Pharmacies'!R:R)</f>
        <v>Band 2</v>
      </c>
    </row>
    <row r="2729" spans="1:2" x14ac:dyDescent="0.35">
      <c r="A2729" t="s">
        <v>2729</v>
      </c>
      <c r="B2729" t="str">
        <f>_xlfn.XLOOKUP(A2729,'[1]Active Pharmacies'!A:A,'[1]Active Pharmacies'!R:R)</f>
        <v>Band 2</v>
      </c>
    </row>
    <row r="2730" spans="1:2" x14ac:dyDescent="0.35">
      <c r="A2730" t="s">
        <v>2730</v>
      </c>
      <c r="B2730" t="str">
        <f>_xlfn.XLOOKUP(A2730,'[1]Active Pharmacies'!A:A,'[1]Active Pharmacies'!R:R)</f>
        <v>Band 2</v>
      </c>
    </row>
    <row r="2731" spans="1:2" x14ac:dyDescent="0.35">
      <c r="A2731" t="s">
        <v>2731</v>
      </c>
      <c r="B2731" t="str">
        <f>_xlfn.XLOOKUP(A2731,'[1]Active Pharmacies'!A:A,'[1]Active Pharmacies'!R:R)</f>
        <v>Band 2</v>
      </c>
    </row>
    <row r="2732" spans="1:2" x14ac:dyDescent="0.35">
      <c r="A2732" t="s">
        <v>2732</v>
      </c>
      <c r="B2732" t="str">
        <f>_xlfn.XLOOKUP(A2732,'[1]Active Pharmacies'!A:A,'[1]Active Pharmacies'!R:R)</f>
        <v>Band 2</v>
      </c>
    </row>
    <row r="2733" spans="1:2" x14ac:dyDescent="0.35">
      <c r="A2733" t="s">
        <v>2733</v>
      </c>
      <c r="B2733" t="str">
        <f>_xlfn.XLOOKUP(A2733,'[1]Active Pharmacies'!A:A,'[1]Active Pharmacies'!R:R)</f>
        <v>Band 2</v>
      </c>
    </row>
    <row r="2734" spans="1:2" x14ac:dyDescent="0.35">
      <c r="A2734" t="s">
        <v>2734</v>
      </c>
      <c r="B2734" t="str">
        <f>_xlfn.XLOOKUP(A2734,'[1]Active Pharmacies'!A:A,'[1]Active Pharmacies'!R:R)</f>
        <v>Band 2</v>
      </c>
    </row>
    <row r="2735" spans="1:2" x14ac:dyDescent="0.35">
      <c r="A2735" t="s">
        <v>2735</v>
      </c>
      <c r="B2735" t="str">
        <f>_xlfn.XLOOKUP(A2735,'[1]Active Pharmacies'!A:A,'[1]Active Pharmacies'!R:R)</f>
        <v>Band 2</v>
      </c>
    </row>
    <row r="2736" spans="1:2" x14ac:dyDescent="0.35">
      <c r="A2736" t="s">
        <v>2736</v>
      </c>
      <c r="B2736" t="str">
        <f>_xlfn.XLOOKUP(A2736,'[1]Active Pharmacies'!A:A,'[1]Active Pharmacies'!R:R)</f>
        <v>Band 2</v>
      </c>
    </row>
    <row r="2737" spans="1:2" x14ac:dyDescent="0.35">
      <c r="A2737" t="s">
        <v>2737</v>
      </c>
      <c r="B2737" t="str">
        <f>_xlfn.XLOOKUP(A2737,'[1]Active Pharmacies'!A:A,'[1]Active Pharmacies'!R:R)</f>
        <v>Band 2</v>
      </c>
    </row>
    <row r="2738" spans="1:2" x14ac:dyDescent="0.35">
      <c r="A2738" t="s">
        <v>2738</v>
      </c>
      <c r="B2738" t="str">
        <f>_xlfn.XLOOKUP(A2738,'[1]Active Pharmacies'!A:A,'[1]Active Pharmacies'!R:R)</f>
        <v>Band 2</v>
      </c>
    </row>
    <row r="2739" spans="1:2" x14ac:dyDescent="0.35">
      <c r="A2739" t="s">
        <v>2739</v>
      </c>
      <c r="B2739" t="str">
        <f>_xlfn.XLOOKUP(A2739,'[1]Active Pharmacies'!A:A,'[1]Active Pharmacies'!R:R)</f>
        <v>Band 2</v>
      </c>
    </row>
    <row r="2740" spans="1:2" x14ac:dyDescent="0.35">
      <c r="A2740" t="s">
        <v>2740</v>
      </c>
      <c r="B2740" t="str">
        <f>_xlfn.XLOOKUP(A2740,'[1]Active Pharmacies'!A:A,'[1]Active Pharmacies'!R:R)</f>
        <v>Band 2</v>
      </c>
    </row>
    <row r="2741" spans="1:2" x14ac:dyDescent="0.35">
      <c r="A2741" t="s">
        <v>2741</v>
      </c>
      <c r="B2741" t="str">
        <f>_xlfn.XLOOKUP(A2741,'[1]Active Pharmacies'!A:A,'[1]Active Pharmacies'!R:R)</f>
        <v>Band 2</v>
      </c>
    </row>
    <row r="2742" spans="1:2" x14ac:dyDescent="0.35">
      <c r="A2742" t="s">
        <v>2742</v>
      </c>
      <c r="B2742" t="str">
        <f>_xlfn.XLOOKUP(A2742,'[1]Active Pharmacies'!A:A,'[1]Active Pharmacies'!R:R)</f>
        <v>Band 2</v>
      </c>
    </row>
    <row r="2743" spans="1:2" x14ac:dyDescent="0.35">
      <c r="A2743" t="s">
        <v>2743</v>
      </c>
      <c r="B2743" t="str">
        <f>_xlfn.XLOOKUP(A2743,'[1]Active Pharmacies'!A:A,'[1]Active Pharmacies'!R:R)</f>
        <v>Band 2</v>
      </c>
    </row>
    <row r="2744" spans="1:2" x14ac:dyDescent="0.35">
      <c r="A2744" t="s">
        <v>2744</v>
      </c>
      <c r="B2744" t="str">
        <f>_xlfn.XLOOKUP(A2744,'[1]Active Pharmacies'!A:A,'[1]Active Pharmacies'!R:R)</f>
        <v>Band 2</v>
      </c>
    </row>
    <row r="2745" spans="1:2" x14ac:dyDescent="0.35">
      <c r="A2745" t="s">
        <v>2745</v>
      </c>
      <c r="B2745" t="str">
        <f>_xlfn.XLOOKUP(A2745,'[1]Active Pharmacies'!A:A,'[1]Active Pharmacies'!R:R)</f>
        <v>Band 2</v>
      </c>
    </row>
    <row r="2746" spans="1:2" x14ac:dyDescent="0.35">
      <c r="A2746" t="s">
        <v>2746</v>
      </c>
      <c r="B2746" t="str">
        <f>_xlfn.XLOOKUP(A2746,'[1]Active Pharmacies'!A:A,'[1]Active Pharmacies'!R:R)</f>
        <v>Band 2</v>
      </c>
    </row>
    <row r="2747" spans="1:2" x14ac:dyDescent="0.35">
      <c r="A2747" t="s">
        <v>2747</v>
      </c>
      <c r="B2747" t="str">
        <f>_xlfn.XLOOKUP(A2747,'[1]Active Pharmacies'!A:A,'[1]Active Pharmacies'!R:R)</f>
        <v>Band 2</v>
      </c>
    </row>
    <row r="2748" spans="1:2" x14ac:dyDescent="0.35">
      <c r="A2748" t="s">
        <v>2748</v>
      </c>
      <c r="B2748" t="str">
        <f>_xlfn.XLOOKUP(A2748,'[1]Active Pharmacies'!A:A,'[1]Active Pharmacies'!R:R)</f>
        <v>Band 2</v>
      </c>
    </row>
    <row r="2749" spans="1:2" x14ac:dyDescent="0.35">
      <c r="A2749" t="s">
        <v>2749</v>
      </c>
      <c r="B2749" t="str">
        <f>_xlfn.XLOOKUP(A2749,'[1]Active Pharmacies'!A:A,'[1]Active Pharmacies'!R:R)</f>
        <v>Band 2</v>
      </c>
    </row>
    <row r="2750" spans="1:2" x14ac:dyDescent="0.35">
      <c r="A2750" t="s">
        <v>2750</v>
      </c>
      <c r="B2750" t="str">
        <f>_xlfn.XLOOKUP(A2750,'[1]Active Pharmacies'!A:A,'[1]Active Pharmacies'!R:R)</f>
        <v>Band 2</v>
      </c>
    </row>
    <row r="2751" spans="1:2" x14ac:dyDescent="0.35">
      <c r="A2751" t="s">
        <v>2751</v>
      </c>
      <c r="B2751" t="str">
        <f>_xlfn.XLOOKUP(A2751,'[1]Active Pharmacies'!A:A,'[1]Active Pharmacies'!R:R)</f>
        <v>Band 2</v>
      </c>
    </row>
    <row r="2752" spans="1:2" x14ac:dyDescent="0.35">
      <c r="A2752" t="s">
        <v>2752</v>
      </c>
      <c r="B2752" t="str">
        <f>_xlfn.XLOOKUP(A2752,'[1]Active Pharmacies'!A:A,'[1]Active Pharmacies'!R:R)</f>
        <v>Band 2</v>
      </c>
    </row>
    <row r="2753" spans="1:2" x14ac:dyDescent="0.35">
      <c r="A2753" t="s">
        <v>2753</v>
      </c>
      <c r="B2753" t="str">
        <f>_xlfn.XLOOKUP(A2753,'[1]Active Pharmacies'!A:A,'[1]Active Pharmacies'!R:R)</f>
        <v>Band 2</v>
      </c>
    </row>
    <row r="2754" spans="1:2" x14ac:dyDescent="0.35">
      <c r="A2754" t="s">
        <v>2754</v>
      </c>
      <c r="B2754" t="str">
        <f>_xlfn.XLOOKUP(A2754,'[1]Active Pharmacies'!A:A,'[1]Active Pharmacies'!R:R)</f>
        <v>Band 2</v>
      </c>
    </row>
    <row r="2755" spans="1:2" x14ac:dyDescent="0.35">
      <c r="A2755" t="s">
        <v>2755</v>
      </c>
      <c r="B2755" t="str">
        <f>_xlfn.XLOOKUP(A2755,'[1]Active Pharmacies'!A:A,'[1]Active Pharmacies'!R:R)</f>
        <v>Band 2</v>
      </c>
    </row>
    <row r="2756" spans="1:2" x14ac:dyDescent="0.35">
      <c r="A2756" t="s">
        <v>2756</v>
      </c>
      <c r="B2756" t="str">
        <f>_xlfn.XLOOKUP(A2756,'[1]Active Pharmacies'!A:A,'[1]Active Pharmacies'!R:R)</f>
        <v>Band 2</v>
      </c>
    </row>
    <row r="2757" spans="1:2" x14ac:dyDescent="0.35">
      <c r="A2757" t="s">
        <v>2757</v>
      </c>
      <c r="B2757" t="str">
        <f>_xlfn.XLOOKUP(A2757,'[1]Active Pharmacies'!A:A,'[1]Active Pharmacies'!R:R)</f>
        <v>Band 2</v>
      </c>
    </row>
    <row r="2758" spans="1:2" x14ac:dyDescent="0.35">
      <c r="A2758" t="s">
        <v>2758</v>
      </c>
      <c r="B2758" t="str">
        <f>_xlfn.XLOOKUP(A2758,'[1]Active Pharmacies'!A:A,'[1]Active Pharmacies'!R:R)</f>
        <v>Band 2</v>
      </c>
    </row>
    <row r="2759" spans="1:2" x14ac:dyDescent="0.35">
      <c r="A2759" t="s">
        <v>2759</v>
      </c>
      <c r="B2759" t="str">
        <f>_xlfn.XLOOKUP(A2759,'[1]Active Pharmacies'!A:A,'[1]Active Pharmacies'!R:R)</f>
        <v>Band 2</v>
      </c>
    </row>
    <row r="2760" spans="1:2" x14ac:dyDescent="0.35">
      <c r="A2760" t="s">
        <v>2760</v>
      </c>
      <c r="B2760" t="str">
        <f>_xlfn.XLOOKUP(A2760,'[1]Active Pharmacies'!A:A,'[1]Active Pharmacies'!R:R)</f>
        <v>Band 2</v>
      </c>
    </row>
    <row r="2761" spans="1:2" x14ac:dyDescent="0.35">
      <c r="A2761" t="s">
        <v>2761</v>
      </c>
      <c r="B2761" t="str">
        <f>_xlfn.XLOOKUP(A2761,'[1]Active Pharmacies'!A:A,'[1]Active Pharmacies'!R:R)</f>
        <v>Band 2</v>
      </c>
    </row>
    <row r="2762" spans="1:2" x14ac:dyDescent="0.35">
      <c r="A2762" t="s">
        <v>2762</v>
      </c>
      <c r="B2762" t="str">
        <f>_xlfn.XLOOKUP(A2762,'[1]Active Pharmacies'!A:A,'[1]Active Pharmacies'!R:R)</f>
        <v>Band 2</v>
      </c>
    </row>
    <row r="2763" spans="1:2" x14ac:dyDescent="0.35">
      <c r="A2763" t="s">
        <v>2763</v>
      </c>
      <c r="B2763" t="str">
        <f>_xlfn.XLOOKUP(A2763,'[1]Active Pharmacies'!A:A,'[1]Active Pharmacies'!R:R)</f>
        <v>Band 2</v>
      </c>
    </row>
    <row r="2764" spans="1:2" x14ac:dyDescent="0.35">
      <c r="A2764" t="s">
        <v>2764</v>
      </c>
      <c r="B2764" t="str">
        <f>_xlfn.XLOOKUP(A2764,'[1]Active Pharmacies'!A:A,'[1]Active Pharmacies'!R:R)</f>
        <v>Band 2</v>
      </c>
    </row>
    <row r="2765" spans="1:2" x14ac:dyDescent="0.35">
      <c r="A2765" t="s">
        <v>2765</v>
      </c>
      <c r="B2765" t="str">
        <f>_xlfn.XLOOKUP(A2765,'[1]Active Pharmacies'!A:A,'[1]Active Pharmacies'!R:R)</f>
        <v>Band 2</v>
      </c>
    </row>
    <row r="2766" spans="1:2" x14ac:dyDescent="0.35">
      <c r="A2766" t="s">
        <v>2766</v>
      </c>
      <c r="B2766" t="str">
        <f>_xlfn.XLOOKUP(A2766,'[1]Active Pharmacies'!A:A,'[1]Active Pharmacies'!R:R)</f>
        <v>Band 2</v>
      </c>
    </row>
    <row r="2767" spans="1:2" x14ac:dyDescent="0.35">
      <c r="A2767" t="s">
        <v>2767</v>
      </c>
      <c r="B2767" t="str">
        <f>_xlfn.XLOOKUP(A2767,'[1]Active Pharmacies'!A:A,'[1]Active Pharmacies'!R:R)</f>
        <v>Band 2</v>
      </c>
    </row>
    <row r="2768" spans="1:2" x14ac:dyDescent="0.35">
      <c r="A2768" t="s">
        <v>2768</v>
      </c>
      <c r="B2768" t="str">
        <f>_xlfn.XLOOKUP(A2768,'[1]Active Pharmacies'!A:A,'[1]Active Pharmacies'!R:R)</f>
        <v>Band 2</v>
      </c>
    </row>
    <row r="2769" spans="1:2" x14ac:dyDescent="0.35">
      <c r="A2769" t="s">
        <v>2769</v>
      </c>
      <c r="B2769" t="str">
        <f>_xlfn.XLOOKUP(A2769,'[1]Active Pharmacies'!A:A,'[1]Active Pharmacies'!R:R)</f>
        <v>Band 2</v>
      </c>
    </row>
    <row r="2770" spans="1:2" x14ac:dyDescent="0.35">
      <c r="A2770" t="s">
        <v>2770</v>
      </c>
      <c r="B2770" t="str">
        <f>_xlfn.XLOOKUP(A2770,'[1]Active Pharmacies'!A:A,'[1]Active Pharmacies'!R:R)</f>
        <v>Band 2</v>
      </c>
    </row>
    <row r="2771" spans="1:2" x14ac:dyDescent="0.35">
      <c r="A2771" t="s">
        <v>2771</v>
      </c>
      <c r="B2771" t="str">
        <f>_xlfn.XLOOKUP(A2771,'[1]Active Pharmacies'!A:A,'[1]Active Pharmacies'!R:R)</f>
        <v>Band 2</v>
      </c>
    </row>
    <row r="2772" spans="1:2" x14ac:dyDescent="0.35">
      <c r="A2772" t="s">
        <v>2772</v>
      </c>
      <c r="B2772" t="str">
        <f>_xlfn.XLOOKUP(A2772,'[1]Active Pharmacies'!A:A,'[1]Active Pharmacies'!R:R)</f>
        <v>Band 2</v>
      </c>
    </row>
    <row r="2773" spans="1:2" x14ac:dyDescent="0.35">
      <c r="A2773" t="s">
        <v>2773</v>
      </c>
      <c r="B2773" t="str">
        <f>_xlfn.XLOOKUP(A2773,'[1]Active Pharmacies'!A:A,'[1]Active Pharmacies'!R:R)</f>
        <v>Band 2</v>
      </c>
    </row>
    <row r="2774" spans="1:2" x14ac:dyDescent="0.35">
      <c r="A2774" t="s">
        <v>2774</v>
      </c>
      <c r="B2774" t="str">
        <f>_xlfn.XLOOKUP(A2774,'[1]Active Pharmacies'!A:A,'[1]Active Pharmacies'!R:R)</f>
        <v>Band 2</v>
      </c>
    </row>
    <row r="2775" spans="1:2" x14ac:dyDescent="0.35">
      <c r="A2775" t="s">
        <v>2775</v>
      </c>
      <c r="B2775" t="str">
        <f>_xlfn.XLOOKUP(A2775,'[1]Active Pharmacies'!A:A,'[1]Active Pharmacies'!R:R)</f>
        <v>Band 1</v>
      </c>
    </row>
    <row r="2776" spans="1:2" x14ac:dyDescent="0.35">
      <c r="A2776" t="s">
        <v>2776</v>
      </c>
      <c r="B2776" t="str">
        <f>_xlfn.XLOOKUP(A2776,'[1]Active Pharmacies'!A:A,'[1]Active Pharmacies'!R:R)</f>
        <v>Band 2</v>
      </c>
    </row>
    <row r="2777" spans="1:2" x14ac:dyDescent="0.35">
      <c r="A2777" t="s">
        <v>2777</v>
      </c>
      <c r="B2777" t="str">
        <f>_xlfn.XLOOKUP(A2777,'[1]Active Pharmacies'!A:A,'[1]Active Pharmacies'!R:R)</f>
        <v>Band 2</v>
      </c>
    </row>
    <row r="2778" spans="1:2" x14ac:dyDescent="0.35">
      <c r="A2778" t="s">
        <v>2778</v>
      </c>
      <c r="B2778" t="str">
        <f>_xlfn.XLOOKUP(A2778,'[1]Active Pharmacies'!A:A,'[1]Active Pharmacies'!R:R)</f>
        <v>Band 2</v>
      </c>
    </row>
    <row r="2779" spans="1:2" x14ac:dyDescent="0.35">
      <c r="A2779" t="s">
        <v>2779</v>
      </c>
      <c r="B2779" t="str">
        <f>_xlfn.XLOOKUP(A2779,'[1]Active Pharmacies'!A:A,'[1]Active Pharmacies'!R:R)</f>
        <v>Band 2</v>
      </c>
    </row>
    <row r="2780" spans="1:2" x14ac:dyDescent="0.35">
      <c r="A2780" t="s">
        <v>2780</v>
      </c>
      <c r="B2780" t="str">
        <f>_xlfn.XLOOKUP(A2780,'[1]Active Pharmacies'!A:A,'[1]Active Pharmacies'!R:R)</f>
        <v>Band 2</v>
      </c>
    </row>
    <row r="2781" spans="1:2" x14ac:dyDescent="0.35">
      <c r="A2781" t="s">
        <v>2781</v>
      </c>
      <c r="B2781" t="str">
        <f>_xlfn.XLOOKUP(A2781,'[1]Active Pharmacies'!A:A,'[1]Active Pharmacies'!R:R)</f>
        <v>Band 2</v>
      </c>
    </row>
    <row r="2782" spans="1:2" x14ac:dyDescent="0.35">
      <c r="A2782" t="s">
        <v>2782</v>
      </c>
      <c r="B2782" t="str">
        <f>_xlfn.XLOOKUP(A2782,'[1]Active Pharmacies'!A:A,'[1]Active Pharmacies'!R:R)</f>
        <v>Band 2</v>
      </c>
    </row>
    <row r="2783" spans="1:2" x14ac:dyDescent="0.35">
      <c r="A2783" t="s">
        <v>2783</v>
      </c>
      <c r="B2783" t="str">
        <f>_xlfn.XLOOKUP(A2783,'[1]Active Pharmacies'!A:A,'[1]Active Pharmacies'!R:R)</f>
        <v>Band 2</v>
      </c>
    </row>
    <row r="2784" spans="1:2" x14ac:dyDescent="0.35">
      <c r="A2784" t="s">
        <v>2784</v>
      </c>
      <c r="B2784" t="str">
        <f>_xlfn.XLOOKUP(A2784,'[1]Active Pharmacies'!A:A,'[1]Active Pharmacies'!R:R)</f>
        <v>Band 2</v>
      </c>
    </row>
    <row r="2785" spans="1:2" x14ac:dyDescent="0.35">
      <c r="A2785" t="s">
        <v>2785</v>
      </c>
      <c r="B2785" t="str">
        <f>_xlfn.XLOOKUP(A2785,'[1]Active Pharmacies'!A:A,'[1]Active Pharmacies'!R:R)</f>
        <v>Band 2</v>
      </c>
    </row>
    <row r="2786" spans="1:2" x14ac:dyDescent="0.35">
      <c r="A2786" t="s">
        <v>2786</v>
      </c>
      <c r="B2786" t="str">
        <f>_xlfn.XLOOKUP(A2786,'[1]Active Pharmacies'!A:A,'[1]Active Pharmacies'!R:R)</f>
        <v>Band 2</v>
      </c>
    </row>
    <row r="2787" spans="1:2" x14ac:dyDescent="0.35">
      <c r="A2787" t="s">
        <v>2787</v>
      </c>
      <c r="B2787" t="str">
        <f>_xlfn.XLOOKUP(A2787,'[1]Active Pharmacies'!A:A,'[1]Active Pharmacies'!R:R)</f>
        <v>Band 2</v>
      </c>
    </row>
    <row r="2788" spans="1:2" x14ac:dyDescent="0.35">
      <c r="A2788" t="s">
        <v>2788</v>
      </c>
      <c r="B2788" t="str">
        <f>_xlfn.XLOOKUP(A2788,'[1]Active Pharmacies'!A:A,'[1]Active Pharmacies'!R:R)</f>
        <v>Band 2</v>
      </c>
    </row>
    <row r="2789" spans="1:2" x14ac:dyDescent="0.35">
      <c r="A2789" t="s">
        <v>2789</v>
      </c>
      <c r="B2789" t="str">
        <f>_xlfn.XLOOKUP(A2789,'[1]Active Pharmacies'!A:A,'[1]Active Pharmacies'!R:R)</f>
        <v>Band 2</v>
      </c>
    </row>
    <row r="2790" spans="1:2" x14ac:dyDescent="0.35">
      <c r="A2790" t="s">
        <v>2790</v>
      </c>
      <c r="B2790" t="str">
        <f>_xlfn.XLOOKUP(A2790,'[1]Active Pharmacies'!A:A,'[1]Active Pharmacies'!R:R)</f>
        <v>Band 2</v>
      </c>
    </row>
    <row r="2791" spans="1:2" x14ac:dyDescent="0.35">
      <c r="A2791" t="s">
        <v>2791</v>
      </c>
      <c r="B2791" t="str">
        <f>_xlfn.XLOOKUP(A2791,'[1]Active Pharmacies'!A:A,'[1]Active Pharmacies'!R:R)</f>
        <v>Band 2</v>
      </c>
    </row>
    <row r="2792" spans="1:2" x14ac:dyDescent="0.35">
      <c r="A2792" t="s">
        <v>2792</v>
      </c>
      <c r="B2792" t="str">
        <f>_xlfn.XLOOKUP(A2792,'[1]Active Pharmacies'!A:A,'[1]Active Pharmacies'!R:R)</f>
        <v>Band 2</v>
      </c>
    </row>
    <row r="2793" spans="1:2" x14ac:dyDescent="0.35">
      <c r="A2793" t="s">
        <v>2793</v>
      </c>
      <c r="B2793" t="str">
        <f>_xlfn.XLOOKUP(A2793,'[1]Active Pharmacies'!A:A,'[1]Active Pharmacies'!R:R)</f>
        <v>Band 2</v>
      </c>
    </row>
    <row r="2794" spans="1:2" x14ac:dyDescent="0.35">
      <c r="A2794" t="s">
        <v>2794</v>
      </c>
      <c r="B2794" t="str">
        <f>_xlfn.XLOOKUP(A2794,'[1]Active Pharmacies'!A:A,'[1]Active Pharmacies'!R:R)</f>
        <v>Band 2</v>
      </c>
    </row>
    <row r="2795" spans="1:2" x14ac:dyDescent="0.35">
      <c r="A2795" t="s">
        <v>2795</v>
      </c>
      <c r="B2795" t="str">
        <f>_xlfn.XLOOKUP(A2795,'[1]Active Pharmacies'!A:A,'[1]Active Pharmacies'!R:R)</f>
        <v>Band 2</v>
      </c>
    </row>
    <row r="2796" spans="1:2" x14ac:dyDescent="0.35">
      <c r="A2796" t="s">
        <v>2796</v>
      </c>
      <c r="B2796" t="str">
        <f>_xlfn.XLOOKUP(A2796,'[1]Active Pharmacies'!A:A,'[1]Active Pharmacies'!R:R)</f>
        <v>Band 2</v>
      </c>
    </row>
    <row r="2797" spans="1:2" x14ac:dyDescent="0.35">
      <c r="A2797" t="s">
        <v>2797</v>
      </c>
      <c r="B2797" t="str">
        <f>_xlfn.XLOOKUP(A2797,'[1]Active Pharmacies'!A:A,'[1]Active Pharmacies'!R:R)</f>
        <v>Band 2</v>
      </c>
    </row>
    <row r="2798" spans="1:2" x14ac:dyDescent="0.35">
      <c r="A2798" t="s">
        <v>2798</v>
      </c>
      <c r="B2798" t="str">
        <f>_xlfn.XLOOKUP(A2798,'[1]Active Pharmacies'!A:A,'[1]Active Pharmacies'!R:R)</f>
        <v>Band 2</v>
      </c>
    </row>
    <row r="2799" spans="1:2" x14ac:dyDescent="0.35">
      <c r="A2799" t="s">
        <v>2799</v>
      </c>
      <c r="B2799" t="str">
        <f>_xlfn.XLOOKUP(A2799,'[1]Active Pharmacies'!A:A,'[1]Active Pharmacies'!R:R)</f>
        <v>Band 2</v>
      </c>
    </row>
    <row r="2800" spans="1:2" x14ac:dyDescent="0.35">
      <c r="A2800" t="s">
        <v>2800</v>
      </c>
      <c r="B2800" t="str">
        <f>_xlfn.XLOOKUP(A2800,'[1]Active Pharmacies'!A:A,'[1]Active Pharmacies'!R:R)</f>
        <v>Band 2</v>
      </c>
    </row>
    <row r="2801" spans="1:2" x14ac:dyDescent="0.35">
      <c r="A2801" t="s">
        <v>2801</v>
      </c>
      <c r="B2801" t="str">
        <f>_xlfn.XLOOKUP(A2801,'[1]Active Pharmacies'!A:A,'[1]Active Pharmacies'!R:R)</f>
        <v>Band 2</v>
      </c>
    </row>
    <row r="2802" spans="1:2" x14ac:dyDescent="0.35">
      <c r="A2802" t="s">
        <v>2802</v>
      </c>
      <c r="B2802" t="str">
        <f>_xlfn.XLOOKUP(A2802,'[1]Active Pharmacies'!A:A,'[1]Active Pharmacies'!R:R)</f>
        <v>Band 2</v>
      </c>
    </row>
    <row r="2803" spans="1:2" x14ac:dyDescent="0.35">
      <c r="A2803" t="s">
        <v>2803</v>
      </c>
      <c r="B2803" t="str">
        <f>_xlfn.XLOOKUP(A2803,'[1]Active Pharmacies'!A:A,'[1]Active Pharmacies'!R:R)</f>
        <v>Band 2</v>
      </c>
    </row>
    <row r="2804" spans="1:2" x14ac:dyDescent="0.35">
      <c r="A2804" t="s">
        <v>2804</v>
      </c>
      <c r="B2804" t="str">
        <f>_xlfn.XLOOKUP(A2804,'[1]Active Pharmacies'!A:A,'[1]Active Pharmacies'!R:R)</f>
        <v>Band 2</v>
      </c>
    </row>
    <row r="2805" spans="1:2" x14ac:dyDescent="0.35">
      <c r="A2805" t="s">
        <v>2805</v>
      </c>
      <c r="B2805" t="str">
        <f>_xlfn.XLOOKUP(A2805,'[1]Active Pharmacies'!A:A,'[1]Active Pharmacies'!R:R)</f>
        <v>Band 2</v>
      </c>
    </row>
    <row r="2806" spans="1:2" x14ac:dyDescent="0.35">
      <c r="A2806" t="s">
        <v>2806</v>
      </c>
      <c r="B2806" t="str">
        <f>_xlfn.XLOOKUP(A2806,'[1]Active Pharmacies'!A:A,'[1]Active Pharmacies'!R:R)</f>
        <v>Band 2</v>
      </c>
    </row>
    <row r="2807" spans="1:2" x14ac:dyDescent="0.35">
      <c r="A2807" t="s">
        <v>2807</v>
      </c>
      <c r="B2807" t="str">
        <f>_xlfn.XLOOKUP(A2807,'[1]Active Pharmacies'!A:A,'[1]Active Pharmacies'!R:R)</f>
        <v>Band 2</v>
      </c>
    </row>
    <row r="2808" spans="1:2" x14ac:dyDescent="0.35">
      <c r="A2808" t="s">
        <v>2808</v>
      </c>
      <c r="B2808" t="str">
        <f>_xlfn.XLOOKUP(A2808,'[1]Active Pharmacies'!A:A,'[1]Active Pharmacies'!R:R)</f>
        <v>Band 2</v>
      </c>
    </row>
    <row r="2809" spans="1:2" x14ac:dyDescent="0.35">
      <c r="A2809" t="s">
        <v>2809</v>
      </c>
      <c r="B2809" t="str">
        <f>_xlfn.XLOOKUP(A2809,'[1]Active Pharmacies'!A:A,'[1]Active Pharmacies'!R:R)</f>
        <v>Band 2</v>
      </c>
    </row>
    <row r="2810" spans="1:2" x14ac:dyDescent="0.35">
      <c r="A2810" t="s">
        <v>2810</v>
      </c>
      <c r="B2810" t="str">
        <f>_xlfn.XLOOKUP(A2810,'[1]Active Pharmacies'!A:A,'[1]Active Pharmacies'!R:R)</f>
        <v>Band 2</v>
      </c>
    </row>
    <row r="2811" spans="1:2" x14ac:dyDescent="0.35">
      <c r="A2811" t="s">
        <v>2811</v>
      </c>
      <c r="B2811" t="str">
        <f>_xlfn.XLOOKUP(A2811,'[1]Active Pharmacies'!A:A,'[1]Active Pharmacies'!R:R)</f>
        <v>Band 2</v>
      </c>
    </row>
    <row r="2812" spans="1:2" x14ac:dyDescent="0.35">
      <c r="A2812" t="s">
        <v>2812</v>
      </c>
      <c r="B2812" t="str">
        <f>_xlfn.XLOOKUP(A2812,'[1]Active Pharmacies'!A:A,'[1]Active Pharmacies'!R:R)</f>
        <v>Band 2</v>
      </c>
    </row>
    <row r="2813" spans="1:2" x14ac:dyDescent="0.35">
      <c r="A2813" t="s">
        <v>2813</v>
      </c>
      <c r="B2813" t="str">
        <f>_xlfn.XLOOKUP(A2813,'[1]Active Pharmacies'!A:A,'[1]Active Pharmacies'!R:R)</f>
        <v>Band 2</v>
      </c>
    </row>
    <row r="2814" spans="1:2" x14ac:dyDescent="0.35">
      <c r="A2814" t="s">
        <v>2814</v>
      </c>
      <c r="B2814" t="str">
        <f>_xlfn.XLOOKUP(A2814,'[1]Active Pharmacies'!A:A,'[1]Active Pharmacies'!R:R)</f>
        <v>Band 2</v>
      </c>
    </row>
    <row r="2815" spans="1:2" x14ac:dyDescent="0.35">
      <c r="A2815" t="s">
        <v>2815</v>
      </c>
      <c r="B2815" t="str">
        <f>_xlfn.XLOOKUP(A2815,'[1]Active Pharmacies'!A:A,'[1]Active Pharmacies'!R:R)</f>
        <v>Band 2</v>
      </c>
    </row>
    <row r="2816" spans="1:2" x14ac:dyDescent="0.35">
      <c r="A2816" t="s">
        <v>2816</v>
      </c>
      <c r="B2816" t="str">
        <f>_xlfn.XLOOKUP(A2816,'[1]Active Pharmacies'!A:A,'[1]Active Pharmacies'!R:R)</f>
        <v>Band 2</v>
      </c>
    </row>
    <row r="2817" spans="1:2" x14ac:dyDescent="0.35">
      <c r="A2817" t="s">
        <v>2817</v>
      </c>
      <c r="B2817" t="str">
        <f>_xlfn.XLOOKUP(A2817,'[1]Active Pharmacies'!A:A,'[1]Active Pharmacies'!R:R)</f>
        <v>Band 2</v>
      </c>
    </row>
    <row r="2818" spans="1:2" x14ac:dyDescent="0.35">
      <c r="A2818" t="s">
        <v>2818</v>
      </c>
      <c r="B2818" t="str">
        <f>_xlfn.XLOOKUP(A2818,'[1]Active Pharmacies'!A:A,'[1]Active Pharmacies'!R:R)</f>
        <v>Band 2</v>
      </c>
    </row>
    <row r="2819" spans="1:2" x14ac:dyDescent="0.35">
      <c r="A2819" t="s">
        <v>2819</v>
      </c>
      <c r="B2819" t="str">
        <f>_xlfn.XLOOKUP(A2819,'[1]Active Pharmacies'!A:A,'[1]Active Pharmacies'!R:R)</f>
        <v>Band 2</v>
      </c>
    </row>
    <row r="2820" spans="1:2" x14ac:dyDescent="0.35">
      <c r="A2820" t="s">
        <v>2820</v>
      </c>
      <c r="B2820" t="str">
        <f>_xlfn.XLOOKUP(A2820,'[1]Active Pharmacies'!A:A,'[1]Active Pharmacies'!R:R)</f>
        <v>Band 2</v>
      </c>
    </row>
    <row r="2821" spans="1:2" x14ac:dyDescent="0.35">
      <c r="A2821" t="s">
        <v>2821</v>
      </c>
      <c r="B2821" t="str">
        <f>_xlfn.XLOOKUP(A2821,'[1]Active Pharmacies'!A:A,'[1]Active Pharmacies'!R:R)</f>
        <v>Band 2</v>
      </c>
    </row>
    <row r="2822" spans="1:2" x14ac:dyDescent="0.35">
      <c r="A2822" t="s">
        <v>2822</v>
      </c>
      <c r="B2822" t="str">
        <f>_xlfn.XLOOKUP(A2822,'[1]Active Pharmacies'!A:A,'[1]Active Pharmacies'!R:R)</f>
        <v>Band 2</v>
      </c>
    </row>
    <row r="2823" spans="1:2" x14ac:dyDescent="0.35">
      <c r="A2823" t="s">
        <v>2823</v>
      </c>
      <c r="B2823" t="str">
        <f>_xlfn.XLOOKUP(A2823,'[1]Active Pharmacies'!A:A,'[1]Active Pharmacies'!R:R)</f>
        <v>Band 2</v>
      </c>
    </row>
    <row r="2824" spans="1:2" x14ac:dyDescent="0.35">
      <c r="A2824" t="s">
        <v>2824</v>
      </c>
      <c r="B2824" t="str">
        <f>_xlfn.XLOOKUP(A2824,'[1]Active Pharmacies'!A:A,'[1]Active Pharmacies'!R:R)</f>
        <v>Band 2</v>
      </c>
    </row>
    <row r="2825" spans="1:2" x14ac:dyDescent="0.35">
      <c r="A2825" t="s">
        <v>2825</v>
      </c>
      <c r="B2825" t="str">
        <f>_xlfn.XLOOKUP(A2825,'[1]Active Pharmacies'!A:A,'[1]Active Pharmacies'!R:R)</f>
        <v>Band 2</v>
      </c>
    </row>
    <row r="2826" spans="1:2" x14ac:dyDescent="0.35">
      <c r="A2826" t="s">
        <v>2826</v>
      </c>
      <c r="B2826" t="str">
        <f>_xlfn.XLOOKUP(A2826,'[1]Active Pharmacies'!A:A,'[1]Active Pharmacies'!R:R)</f>
        <v>Band 2</v>
      </c>
    </row>
    <row r="2827" spans="1:2" x14ac:dyDescent="0.35">
      <c r="A2827" t="s">
        <v>2827</v>
      </c>
      <c r="B2827" t="str">
        <f>_xlfn.XLOOKUP(A2827,'[1]Active Pharmacies'!A:A,'[1]Active Pharmacies'!R:R)</f>
        <v>Band 2</v>
      </c>
    </row>
    <row r="2828" spans="1:2" x14ac:dyDescent="0.35">
      <c r="A2828" t="s">
        <v>2828</v>
      </c>
      <c r="B2828" t="str">
        <f>_xlfn.XLOOKUP(A2828,'[1]Active Pharmacies'!A:A,'[1]Active Pharmacies'!R:R)</f>
        <v>Band 2</v>
      </c>
    </row>
    <row r="2829" spans="1:2" x14ac:dyDescent="0.35">
      <c r="A2829" t="s">
        <v>2829</v>
      </c>
      <c r="B2829" t="str">
        <f>_xlfn.XLOOKUP(A2829,'[1]Active Pharmacies'!A:A,'[1]Active Pharmacies'!R:R)</f>
        <v>Band 2</v>
      </c>
    </row>
    <row r="2830" spans="1:2" x14ac:dyDescent="0.35">
      <c r="A2830" t="s">
        <v>2830</v>
      </c>
      <c r="B2830" t="str">
        <f>_xlfn.XLOOKUP(A2830,'[1]Active Pharmacies'!A:A,'[1]Active Pharmacies'!R:R)</f>
        <v>Band 2</v>
      </c>
    </row>
    <row r="2831" spans="1:2" x14ac:dyDescent="0.35">
      <c r="A2831" t="s">
        <v>2831</v>
      </c>
      <c r="B2831" t="str">
        <f>_xlfn.XLOOKUP(A2831,'[1]Active Pharmacies'!A:A,'[1]Active Pharmacies'!R:R)</f>
        <v>Band 2</v>
      </c>
    </row>
    <row r="2832" spans="1:2" x14ac:dyDescent="0.35">
      <c r="A2832" t="s">
        <v>2832</v>
      </c>
      <c r="B2832" t="str">
        <f>_xlfn.XLOOKUP(A2832,'[1]Active Pharmacies'!A:A,'[1]Active Pharmacies'!R:R)</f>
        <v>Band 2</v>
      </c>
    </row>
    <row r="2833" spans="1:2" x14ac:dyDescent="0.35">
      <c r="A2833" t="s">
        <v>2833</v>
      </c>
      <c r="B2833" t="str">
        <f>_xlfn.XLOOKUP(A2833,'[1]Active Pharmacies'!A:A,'[1]Active Pharmacies'!R:R)</f>
        <v>Band 2</v>
      </c>
    </row>
    <row r="2834" spans="1:2" x14ac:dyDescent="0.35">
      <c r="A2834" t="s">
        <v>2834</v>
      </c>
      <c r="B2834" t="str">
        <f>_xlfn.XLOOKUP(A2834,'[1]Active Pharmacies'!A:A,'[1]Active Pharmacies'!R:R)</f>
        <v>Band 2</v>
      </c>
    </row>
    <row r="2835" spans="1:2" x14ac:dyDescent="0.35">
      <c r="A2835" t="s">
        <v>2835</v>
      </c>
      <c r="B2835" t="str">
        <f>_xlfn.XLOOKUP(A2835,'[1]Active Pharmacies'!A:A,'[1]Active Pharmacies'!R:R)</f>
        <v>Band 2</v>
      </c>
    </row>
    <row r="2836" spans="1:2" x14ac:dyDescent="0.35">
      <c r="A2836" t="s">
        <v>2836</v>
      </c>
      <c r="B2836" t="str">
        <f>_xlfn.XLOOKUP(A2836,'[1]Active Pharmacies'!A:A,'[1]Active Pharmacies'!R:R)</f>
        <v>Band 2</v>
      </c>
    </row>
    <row r="2837" spans="1:2" x14ac:dyDescent="0.35">
      <c r="A2837" t="s">
        <v>2837</v>
      </c>
      <c r="B2837" t="str">
        <f>_xlfn.XLOOKUP(A2837,'[1]Active Pharmacies'!A:A,'[1]Active Pharmacies'!R:R)</f>
        <v>Band 2</v>
      </c>
    </row>
    <row r="2838" spans="1:2" x14ac:dyDescent="0.35">
      <c r="A2838" t="s">
        <v>2838</v>
      </c>
      <c r="B2838" t="str">
        <f>_xlfn.XLOOKUP(A2838,'[1]Active Pharmacies'!A:A,'[1]Active Pharmacies'!R:R)</f>
        <v>Band 2</v>
      </c>
    </row>
    <row r="2839" spans="1:2" x14ac:dyDescent="0.35">
      <c r="A2839" t="s">
        <v>2839</v>
      </c>
      <c r="B2839" t="str">
        <f>_xlfn.XLOOKUP(A2839,'[1]Active Pharmacies'!A:A,'[1]Active Pharmacies'!R:R)</f>
        <v>Band 2</v>
      </c>
    </row>
    <row r="2840" spans="1:2" x14ac:dyDescent="0.35">
      <c r="A2840" t="s">
        <v>2840</v>
      </c>
      <c r="B2840" t="str">
        <f>_xlfn.XLOOKUP(A2840,'[1]Active Pharmacies'!A:A,'[1]Active Pharmacies'!R:R)</f>
        <v>Band 2</v>
      </c>
    </row>
    <row r="2841" spans="1:2" x14ac:dyDescent="0.35">
      <c r="A2841" t="s">
        <v>2841</v>
      </c>
      <c r="B2841" t="str">
        <f>_xlfn.XLOOKUP(A2841,'[1]Active Pharmacies'!A:A,'[1]Active Pharmacies'!R:R)</f>
        <v>Band 2</v>
      </c>
    </row>
    <row r="2842" spans="1:2" x14ac:dyDescent="0.35">
      <c r="A2842" t="s">
        <v>2842</v>
      </c>
      <c r="B2842" t="str">
        <f>_xlfn.XLOOKUP(A2842,'[1]Active Pharmacies'!A:A,'[1]Active Pharmacies'!R:R)</f>
        <v>Band 2</v>
      </c>
    </row>
    <row r="2843" spans="1:2" x14ac:dyDescent="0.35">
      <c r="A2843" t="s">
        <v>2843</v>
      </c>
      <c r="B2843" t="str">
        <f>_xlfn.XLOOKUP(A2843,'[1]Active Pharmacies'!A:A,'[1]Active Pharmacies'!R:R)</f>
        <v>Band 2</v>
      </c>
    </row>
    <row r="2844" spans="1:2" x14ac:dyDescent="0.35">
      <c r="A2844" t="s">
        <v>2844</v>
      </c>
      <c r="B2844" t="str">
        <f>_xlfn.XLOOKUP(A2844,'[1]Active Pharmacies'!A:A,'[1]Active Pharmacies'!R:R)</f>
        <v>Band 2</v>
      </c>
    </row>
    <row r="2845" spans="1:2" x14ac:dyDescent="0.35">
      <c r="A2845" t="s">
        <v>2845</v>
      </c>
      <c r="B2845" t="str">
        <f>_xlfn.XLOOKUP(A2845,'[1]Active Pharmacies'!A:A,'[1]Active Pharmacies'!R:R)</f>
        <v>Band 2</v>
      </c>
    </row>
    <row r="2846" spans="1:2" x14ac:dyDescent="0.35">
      <c r="A2846" t="s">
        <v>2846</v>
      </c>
      <c r="B2846" t="str">
        <f>_xlfn.XLOOKUP(A2846,'[1]Active Pharmacies'!A:A,'[1]Active Pharmacies'!R:R)</f>
        <v>Band 2</v>
      </c>
    </row>
    <row r="2847" spans="1:2" x14ac:dyDescent="0.35">
      <c r="A2847" t="s">
        <v>2847</v>
      </c>
      <c r="B2847" t="str">
        <f>_xlfn.XLOOKUP(A2847,'[1]Active Pharmacies'!A:A,'[1]Active Pharmacies'!R:R)</f>
        <v>Band 2</v>
      </c>
    </row>
    <row r="2848" spans="1:2" x14ac:dyDescent="0.35">
      <c r="A2848" t="s">
        <v>2848</v>
      </c>
      <c r="B2848" t="str">
        <f>_xlfn.XLOOKUP(A2848,'[1]Active Pharmacies'!A:A,'[1]Active Pharmacies'!R:R)</f>
        <v>Band 2</v>
      </c>
    </row>
    <row r="2849" spans="1:2" x14ac:dyDescent="0.35">
      <c r="A2849" t="s">
        <v>2849</v>
      </c>
      <c r="B2849" t="str">
        <f>_xlfn.XLOOKUP(A2849,'[1]Active Pharmacies'!A:A,'[1]Active Pharmacies'!R:R)</f>
        <v>Band 2</v>
      </c>
    </row>
    <row r="2850" spans="1:2" x14ac:dyDescent="0.35">
      <c r="A2850" t="s">
        <v>2850</v>
      </c>
      <c r="B2850" t="str">
        <f>_xlfn.XLOOKUP(A2850,'[1]Active Pharmacies'!A:A,'[1]Active Pharmacies'!R:R)</f>
        <v>Band 2</v>
      </c>
    </row>
    <row r="2851" spans="1:2" x14ac:dyDescent="0.35">
      <c r="A2851" t="s">
        <v>2851</v>
      </c>
      <c r="B2851" t="str">
        <f>_xlfn.XLOOKUP(A2851,'[1]Active Pharmacies'!A:A,'[1]Active Pharmacies'!R:R)</f>
        <v>Band 2</v>
      </c>
    </row>
    <row r="2852" spans="1:2" x14ac:dyDescent="0.35">
      <c r="A2852" t="s">
        <v>2852</v>
      </c>
      <c r="B2852" t="str">
        <f>_xlfn.XLOOKUP(A2852,'[1]Active Pharmacies'!A:A,'[1]Active Pharmacies'!R:R)</f>
        <v>Band 1</v>
      </c>
    </row>
    <row r="2853" spans="1:2" x14ac:dyDescent="0.35">
      <c r="A2853" t="s">
        <v>2853</v>
      </c>
      <c r="B2853" t="str">
        <f>_xlfn.XLOOKUP(A2853,'[1]Active Pharmacies'!A:A,'[1]Active Pharmacies'!R:R)</f>
        <v>Band 2</v>
      </c>
    </row>
    <row r="2854" spans="1:2" x14ac:dyDescent="0.35">
      <c r="A2854" t="s">
        <v>2854</v>
      </c>
      <c r="B2854" t="str">
        <f>_xlfn.XLOOKUP(A2854,'[1]Active Pharmacies'!A:A,'[1]Active Pharmacies'!R:R)</f>
        <v>Band 2</v>
      </c>
    </row>
    <row r="2855" spans="1:2" x14ac:dyDescent="0.35">
      <c r="A2855" t="s">
        <v>2855</v>
      </c>
      <c r="B2855" t="str">
        <f>_xlfn.XLOOKUP(A2855,'[1]Active Pharmacies'!A:A,'[1]Active Pharmacies'!R:R)</f>
        <v>Band 2</v>
      </c>
    </row>
    <row r="2856" spans="1:2" x14ac:dyDescent="0.35">
      <c r="A2856" t="s">
        <v>2856</v>
      </c>
      <c r="B2856" t="str">
        <f>_xlfn.XLOOKUP(A2856,'[1]Active Pharmacies'!A:A,'[1]Active Pharmacies'!R:R)</f>
        <v>Band 2</v>
      </c>
    </row>
    <row r="2857" spans="1:2" x14ac:dyDescent="0.35">
      <c r="A2857" t="s">
        <v>2857</v>
      </c>
      <c r="B2857" t="str">
        <f>_xlfn.XLOOKUP(A2857,'[1]Active Pharmacies'!A:A,'[1]Active Pharmacies'!R:R)</f>
        <v>Band 2</v>
      </c>
    </row>
    <row r="2858" spans="1:2" x14ac:dyDescent="0.35">
      <c r="A2858" t="s">
        <v>2858</v>
      </c>
      <c r="B2858" t="str">
        <f>_xlfn.XLOOKUP(A2858,'[1]Active Pharmacies'!A:A,'[1]Active Pharmacies'!R:R)</f>
        <v>Band 2</v>
      </c>
    </row>
    <row r="2859" spans="1:2" x14ac:dyDescent="0.35">
      <c r="A2859" t="s">
        <v>2859</v>
      </c>
      <c r="B2859" t="str">
        <f>_xlfn.XLOOKUP(A2859,'[1]Active Pharmacies'!A:A,'[1]Active Pharmacies'!R:R)</f>
        <v>Band 1</v>
      </c>
    </row>
    <row r="2860" spans="1:2" x14ac:dyDescent="0.35">
      <c r="A2860" t="s">
        <v>2860</v>
      </c>
      <c r="B2860" t="str">
        <f>_xlfn.XLOOKUP(A2860,'[1]Active Pharmacies'!A:A,'[1]Active Pharmacies'!R:R)</f>
        <v>Band 2</v>
      </c>
    </row>
    <row r="2861" spans="1:2" x14ac:dyDescent="0.35">
      <c r="A2861" t="s">
        <v>2861</v>
      </c>
      <c r="B2861" t="str">
        <f>_xlfn.XLOOKUP(A2861,'[1]Active Pharmacies'!A:A,'[1]Active Pharmacies'!R:R)</f>
        <v>Band 2</v>
      </c>
    </row>
    <row r="2862" spans="1:2" x14ac:dyDescent="0.35">
      <c r="A2862" t="s">
        <v>2862</v>
      </c>
      <c r="B2862" t="str">
        <f>_xlfn.XLOOKUP(A2862,'[1]Active Pharmacies'!A:A,'[1]Active Pharmacies'!R:R)</f>
        <v>Band 2</v>
      </c>
    </row>
    <row r="2863" spans="1:2" x14ac:dyDescent="0.35">
      <c r="A2863" t="s">
        <v>2863</v>
      </c>
      <c r="B2863" t="str">
        <f>_xlfn.XLOOKUP(A2863,'[1]Active Pharmacies'!A:A,'[1]Active Pharmacies'!R:R)</f>
        <v>Band 2</v>
      </c>
    </row>
    <row r="2864" spans="1:2" x14ac:dyDescent="0.35">
      <c r="A2864" t="s">
        <v>2864</v>
      </c>
      <c r="B2864" t="str">
        <f>_xlfn.XLOOKUP(A2864,'[1]Active Pharmacies'!A:A,'[1]Active Pharmacies'!R:R)</f>
        <v>Band 2</v>
      </c>
    </row>
    <row r="2865" spans="1:2" x14ac:dyDescent="0.35">
      <c r="A2865" t="s">
        <v>2865</v>
      </c>
      <c r="B2865" t="str">
        <f>_xlfn.XLOOKUP(A2865,'[1]Active Pharmacies'!A:A,'[1]Active Pharmacies'!R:R)</f>
        <v>Band 2</v>
      </c>
    </row>
    <row r="2866" spans="1:2" x14ac:dyDescent="0.35">
      <c r="A2866" t="s">
        <v>2866</v>
      </c>
      <c r="B2866" t="str">
        <f>_xlfn.XLOOKUP(A2866,'[1]Active Pharmacies'!A:A,'[1]Active Pharmacies'!R:R)</f>
        <v>Band 2</v>
      </c>
    </row>
    <row r="2867" spans="1:2" x14ac:dyDescent="0.35">
      <c r="A2867" t="s">
        <v>2867</v>
      </c>
      <c r="B2867" t="str">
        <f>_xlfn.XLOOKUP(A2867,'[1]Active Pharmacies'!A:A,'[1]Active Pharmacies'!R:R)</f>
        <v>Band 2</v>
      </c>
    </row>
    <row r="2868" spans="1:2" x14ac:dyDescent="0.35">
      <c r="A2868" t="s">
        <v>2868</v>
      </c>
      <c r="B2868" t="str">
        <f>_xlfn.XLOOKUP(A2868,'[1]Active Pharmacies'!A:A,'[1]Active Pharmacies'!R:R)</f>
        <v>Band 2</v>
      </c>
    </row>
    <row r="2869" spans="1:2" x14ac:dyDescent="0.35">
      <c r="A2869" t="s">
        <v>2869</v>
      </c>
      <c r="B2869" t="str">
        <f>_xlfn.XLOOKUP(A2869,'[1]Active Pharmacies'!A:A,'[1]Active Pharmacies'!R:R)</f>
        <v>Band 2</v>
      </c>
    </row>
    <row r="2870" spans="1:2" x14ac:dyDescent="0.35">
      <c r="A2870" t="s">
        <v>2870</v>
      </c>
      <c r="B2870" t="str">
        <f>_xlfn.XLOOKUP(A2870,'[1]Active Pharmacies'!A:A,'[1]Active Pharmacies'!R:R)</f>
        <v>Band 2</v>
      </c>
    </row>
    <row r="2871" spans="1:2" x14ac:dyDescent="0.35">
      <c r="A2871" t="s">
        <v>2871</v>
      </c>
      <c r="B2871" t="str">
        <f>_xlfn.XLOOKUP(A2871,'[1]Active Pharmacies'!A:A,'[1]Active Pharmacies'!R:R)</f>
        <v>Band 2</v>
      </c>
    </row>
    <row r="2872" spans="1:2" x14ac:dyDescent="0.35">
      <c r="A2872" t="s">
        <v>2872</v>
      </c>
      <c r="B2872" t="str">
        <f>_xlfn.XLOOKUP(A2872,'[1]Active Pharmacies'!A:A,'[1]Active Pharmacies'!R:R)</f>
        <v>Band 2</v>
      </c>
    </row>
    <row r="2873" spans="1:2" x14ac:dyDescent="0.35">
      <c r="A2873" t="s">
        <v>2873</v>
      </c>
      <c r="B2873" t="str">
        <f>_xlfn.XLOOKUP(A2873,'[1]Active Pharmacies'!A:A,'[1]Active Pharmacies'!R:R)</f>
        <v>Band 2</v>
      </c>
    </row>
    <row r="2874" spans="1:2" x14ac:dyDescent="0.35">
      <c r="A2874" t="s">
        <v>2874</v>
      </c>
      <c r="B2874" t="str">
        <f>_xlfn.XLOOKUP(A2874,'[1]Active Pharmacies'!A:A,'[1]Active Pharmacies'!R:R)</f>
        <v>Band 2</v>
      </c>
    </row>
    <row r="2875" spans="1:2" x14ac:dyDescent="0.35">
      <c r="A2875" t="s">
        <v>2875</v>
      </c>
      <c r="B2875" t="str">
        <f>_xlfn.XLOOKUP(A2875,'[1]Active Pharmacies'!A:A,'[1]Active Pharmacies'!R:R)</f>
        <v>Band 2</v>
      </c>
    </row>
    <row r="2876" spans="1:2" x14ac:dyDescent="0.35">
      <c r="A2876" t="s">
        <v>2876</v>
      </c>
      <c r="B2876" t="str">
        <f>_xlfn.XLOOKUP(A2876,'[1]Active Pharmacies'!A:A,'[1]Active Pharmacies'!R:R)</f>
        <v>Band 2</v>
      </c>
    </row>
    <row r="2877" spans="1:2" x14ac:dyDescent="0.35">
      <c r="A2877" t="s">
        <v>2877</v>
      </c>
      <c r="B2877" t="str">
        <f>_xlfn.XLOOKUP(A2877,'[1]Active Pharmacies'!A:A,'[1]Active Pharmacies'!R:R)</f>
        <v>Band 2</v>
      </c>
    </row>
    <row r="2878" spans="1:2" x14ac:dyDescent="0.35">
      <c r="A2878" t="s">
        <v>2878</v>
      </c>
      <c r="B2878" t="str">
        <f>_xlfn.XLOOKUP(A2878,'[1]Active Pharmacies'!A:A,'[1]Active Pharmacies'!R:R)</f>
        <v>Band 2</v>
      </c>
    </row>
    <row r="2879" spans="1:2" x14ac:dyDescent="0.35">
      <c r="A2879" t="s">
        <v>2879</v>
      </c>
      <c r="B2879" t="str">
        <f>_xlfn.XLOOKUP(A2879,'[1]Active Pharmacies'!A:A,'[1]Active Pharmacies'!R:R)</f>
        <v>Band 2</v>
      </c>
    </row>
    <row r="2880" spans="1:2" x14ac:dyDescent="0.35">
      <c r="A2880" t="s">
        <v>2880</v>
      </c>
      <c r="B2880" t="str">
        <f>_xlfn.XLOOKUP(A2880,'[1]Active Pharmacies'!A:A,'[1]Active Pharmacies'!R:R)</f>
        <v>Band 2</v>
      </c>
    </row>
    <row r="2881" spans="1:2" x14ac:dyDescent="0.35">
      <c r="A2881" t="s">
        <v>2881</v>
      </c>
      <c r="B2881" t="str">
        <f>_xlfn.XLOOKUP(A2881,'[1]Active Pharmacies'!A:A,'[1]Active Pharmacies'!R:R)</f>
        <v>Band 2</v>
      </c>
    </row>
    <row r="2882" spans="1:2" x14ac:dyDescent="0.35">
      <c r="A2882" t="s">
        <v>2882</v>
      </c>
      <c r="B2882" t="str">
        <f>_xlfn.XLOOKUP(A2882,'[1]Active Pharmacies'!A:A,'[1]Active Pharmacies'!R:R)</f>
        <v>Band 2</v>
      </c>
    </row>
    <row r="2883" spans="1:2" x14ac:dyDescent="0.35">
      <c r="A2883" t="s">
        <v>2883</v>
      </c>
      <c r="B2883" t="str">
        <f>_xlfn.XLOOKUP(A2883,'[1]Active Pharmacies'!A:A,'[1]Active Pharmacies'!R:R)</f>
        <v>Band 2</v>
      </c>
    </row>
    <row r="2884" spans="1:2" x14ac:dyDescent="0.35">
      <c r="A2884" t="s">
        <v>2884</v>
      </c>
      <c r="B2884" t="str">
        <f>_xlfn.XLOOKUP(A2884,'[1]Active Pharmacies'!A:A,'[1]Active Pharmacies'!R:R)</f>
        <v>Band 2</v>
      </c>
    </row>
    <row r="2885" spans="1:2" x14ac:dyDescent="0.35">
      <c r="A2885" t="s">
        <v>2885</v>
      </c>
      <c r="B2885" t="str">
        <f>_xlfn.XLOOKUP(A2885,'[1]Active Pharmacies'!A:A,'[1]Active Pharmacies'!R:R)</f>
        <v>Band 2</v>
      </c>
    </row>
    <row r="2886" spans="1:2" x14ac:dyDescent="0.35">
      <c r="A2886" t="s">
        <v>2886</v>
      </c>
      <c r="B2886" t="str">
        <f>_xlfn.XLOOKUP(A2886,'[1]Active Pharmacies'!A:A,'[1]Active Pharmacies'!R:R)</f>
        <v>Band 2</v>
      </c>
    </row>
    <row r="2887" spans="1:2" x14ac:dyDescent="0.35">
      <c r="A2887" t="s">
        <v>2887</v>
      </c>
      <c r="B2887" t="str">
        <f>_xlfn.XLOOKUP(A2887,'[1]Active Pharmacies'!A:A,'[1]Active Pharmacies'!R:R)</f>
        <v>Band 2</v>
      </c>
    </row>
    <row r="2888" spans="1:2" x14ac:dyDescent="0.35">
      <c r="A2888" t="s">
        <v>2888</v>
      </c>
      <c r="B2888" t="str">
        <f>_xlfn.XLOOKUP(A2888,'[1]Active Pharmacies'!A:A,'[1]Active Pharmacies'!R:R)</f>
        <v>Band 2</v>
      </c>
    </row>
    <row r="2889" spans="1:2" x14ac:dyDescent="0.35">
      <c r="A2889" t="s">
        <v>2889</v>
      </c>
      <c r="B2889" t="str">
        <f>_xlfn.XLOOKUP(A2889,'[1]Active Pharmacies'!A:A,'[1]Active Pharmacies'!R:R)</f>
        <v>Band 2</v>
      </c>
    </row>
    <row r="2890" spans="1:2" x14ac:dyDescent="0.35">
      <c r="A2890" t="s">
        <v>2890</v>
      </c>
      <c r="B2890" t="str">
        <f>_xlfn.XLOOKUP(A2890,'[1]Active Pharmacies'!A:A,'[1]Active Pharmacies'!R:R)</f>
        <v>Band 2</v>
      </c>
    </row>
    <row r="2891" spans="1:2" x14ac:dyDescent="0.35">
      <c r="A2891" t="s">
        <v>2891</v>
      </c>
      <c r="B2891" t="str">
        <f>_xlfn.XLOOKUP(A2891,'[1]Active Pharmacies'!A:A,'[1]Active Pharmacies'!R:R)</f>
        <v>Band 2</v>
      </c>
    </row>
    <row r="2892" spans="1:2" x14ac:dyDescent="0.35">
      <c r="A2892" t="s">
        <v>2892</v>
      </c>
      <c r="B2892" t="str">
        <f>_xlfn.XLOOKUP(A2892,'[1]Active Pharmacies'!A:A,'[1]Active Pharmacies'!R:R)</f>
        <v>Band 2</v>
      </c>
    </row>
    <row r="2893" spans="1:2" x14ac:dyDescent="0.35">
      <c r="A2893" t="s">
        <v>2893</v>
      </c>
      <c r="B2893" t="str">
        <f>_xlfn.XLOOKUP(A2893,'[1]Active Pharmacies'!A:A,'[1]Active Pharmacies'!R:R)</f>
        <v>Band 2</v>
      </c>
    </row>
    <row r="2894" spans="1:2" x14ac:dyDescent="0.35">
      <c r="A2894" t="s">
        <v>2894</v>
      </c>
      <c r="B2894" t="str">
        <f>_xlfn.XLOOKUP(A2894,'[1]Active Pharmacies'!A:A,'[1]Active Pharmacies'!R:R)</f>
        <v>Band 2</v>
      </c>
    </row>
    <row r="2895" spans="1:2" x14ac:dyDescent="0.35">
      <c r="A2895" t="s">
        <v>2895</v>
      </c>
      <c r="B2895" t="str">
        <f>_xlfn.XLOOKUP(A2895,'[1]Active Pharmacies'!A:A,'[1]Active Pharmacies'!R:R)</f>
        <v>Band 2</v>
      </c>
    </row>
    <row r="2896" spans="1:2" x14ac:dyDescent="0.35">
      <c r="A2896" t="s">
        <v>2896</v>
      </c>
      <c r="B2896" t="str">
        <f>_xlfn.XLOOKUP(A2896,'[1]Active Pharmacies'!A:A,'[1]Active Pharmacies'!R:R)</f>
        <v>Band 2</v>
      </c>
    </row>
    <row r="2897" spans="1:2" x14ac:dyDescent="0.35">
      <c r="A2897" t="s">
        <v>2897</v>
      </c>
      <c r="B2897" t="str">
        <f>_xlfn.XLOOKUP(A2897,'[1]Active Pharmacies'!A:A,'[1]Active Pharmacies'!R:R)</f>
        <v>Band 2</v>
      </c>
    </row>
    <row r="2898" spans="1:2" x14ac:dyDescent="0.35">
      <c r="A2898" t="s">
        <v>2898</v>
      </c>
      <c r="B2898" t="str">
        <f>_xlfn.XLOOKUP(A2898,'[1]Active Pharmacies'!A:A,'[1]Active Pharmacies'!R:R)</f>
        <v>Band 2</v>
      </c>
    </row>
    <row r="2899" spans="1:2" x14ac:dyDescent="0.35">
      <c r="A2899" t="s">
        <v>2899</v>
      </c>
      <c r="B2899" t="str">
        <f>_xlfn.XLOOKUP(A2899,'[1]Active Pharmacies'!A:A,'[1]Active Pharmacies'!R:R)</f>
        <v>Band 2</v>
      </c>
    </row>
    <row r="2900" spans="1:2" x14ac:dyDescent="0.35">
      <c r="A2900" t="s">
        <v>2900</v>
      </c>
      <c r="B2900" t="str">
        <f>_xlfn.XLOOKUP(A2900,'[1]Active Pharmacies'!A:A,'[1]Active Pharmacies'!R:R)</f>
        <v>Band 2</v>
      </c>
    </row>
    <row r="2901" spans="1:2" x14ac:dyDescent="0.35">
      <c r="A2901" t="s">
        <v>2901</v>
      </c>
      <c r="B2901" t="str">
        <f>_xlfn.XLOOKUP(A2901,'[1]Active Pharmacies'!A:A,'[1]Active Pharmacies'!R:R)</f>
        <v>Band 2</v>
      </c>
    </row>
    <row r="2902" spans="1:2" x14ac:dyDescent="0.35">
      <c r="A2902" t="s">
        <v>2902</v>
      </c>
      <c r="B2902" t="str">
        <f>_xlfn.XLOOKUP(A2902,'[1]Active Pharmacies'!A:A,'[1]Active Pharmacies'!R:R)</f>
        <v>Band 2</v>
      </c>
    </row>
    <row r="2903" spans="1:2" x14ac:dyDescent="0.35">
      <c r="A2903" t="s">
        <v>2903</v>
      </c>
      <c r="B2903" t="str">
        <f>_xlfn.XLOOKUP(A2903,'[1]Active Pharmacies'!A:A,'[1]Active Pharmacies'!R:R)</f>
        <v>Band 2</v>
      </c>
    </row>
    <row r="2904" spans="1:2" x14ac:dyDescent="0.35">
      <c r="A2904" t="s">
        <v>2904</v>
      </c>
      <c r="B2904" t="str">
        <f>_xlfn.XLOOKUP(A2904,'[1]Active Pharmacies'!A:A,'[1]Active Pharmacies'!R:R)</f>
        <v>Band 2</v>
      </c>
    </row>
    <row r="2905" spans="1:2" x14ac:dyDescent="0.35">
      <c r="A2905" t="s">
        <v>2905</v>
      </c>
      <c r="B2905" t="str">
        <f>_xlfn.XLOOKUP(A2905,'[1]Active Pharmacies'!A:A,'[1]Active Pharmacies'!R:R)</f>
        <v>Band 2</v>
      </c>
    </row>
    <row r="2906" spans="1:2" x14ac:dyDescent="0.35">
      <c r="A2906" t="s">
        <v>2906</v>
      </c>
      <c r="B2906" t="str">
        <f>_xlfn.XLOOKUP(A2906,'[1]Active Pharmacies'!A:A,'[1]Active Pharmacies'!R:R)</f>
        <v>Band 2</v>
      </c>
    </row>
    <row r="2907" spans="1:2" x14ac:dyDescent="0.35">
      <c r="A2907" t="s">
        <v>2907</v>
      </c>
      <c r="B2907" t="str">
        <f>_xlfn.XLOOKUP(A2907,'[1]Active Pharmacies'!A:A,'[1]Active Pharmacies'!R:R)</f>
        <v>Band 2</v>
      </c>
    </row>
    <row r="2908" spans="1:2" x14ac:dyDescent="0.35">
      <c r="A2908" t="s">
        <v>2908</v>
      </c>
      <c r="B2908" t="str">
        <f>_xlfn.XLOOKUP(A2908,'[1]Active Pharmacies'!A:A,'[1]Active Pharmacies'!R:R)</f>
        <v>Band 2</v>
      </c>
    </row>
    <row r="2909" spans="1:2" x14ac:dyDescent="0.35">
      <c r="A2909" t="s">
        <v>2909</v>
      </c>
      <c r="B2909" t="str">
        <f>_xlfn.XLOOKUP(A2909,'[1]Active Pharmacies'!A:A,'[1]Active Pharmacies'!R:R)</f>
        <v>Band 2</v>
      </c>
    </row>
    <row r="2910" spans="1:2" x14ac:dyDescent="0.35">
      <c r="A2910" t="s">
        <v>2910</v>
      </c>
      <c r="B2910" t="str">
        <f>_xlfn.XLOOKUP(A2910,'[1]Active Pharmacies'!A:A,'[1]Active Pharmacies'!R:R)</f>
        <v>Band 2</v>
      </c>
    </row>
    <row r="2911" spans="1:2" x14ac:dyDescent="0.35">
      <c r="A2911" t="s">
        <v>2911</v>
      </c>
      <c r="B2911" t="str">
        <f>_xlfn.XLOOKUP(A2911,'[1]Active Pharmacies'!A:A,'[1]Active Pharmacies'!R:R)</f>
        <v>Band 2</v>
      </c>
    </row>
    <row r="2912" spans="1:2" x14ac:dyDescent="0.35">
      <c r="A2912" t="s">
        <v>2912</v>
      </c>
      <c r="B2912" t="str">
        <f>_xlfn.XLOOKUP(A2912,'[1]Active Pharmacies'!A:A,'[1]Active Pharmacies'!R:R)</f>
        <v>Band 2</v>
      </c>
    </row>
    <row r="2913" spans="1:2" x14ac:dyDescent="0.35">
      <c r="A2913" t="s">
        <v>2913</v>
      </c>
      <c r="B2913" t="str">
        <f>_xlfn.XLOOKUP(A2913,'[1]Active Pharmacies'!A:A,'[1]Active Pharmacies'!R:R)</f>
        <v>Band 2</v>
      </c>
    </row>
    <row r="2914" spans="1:2" x14ac:dyDescent="0.35">
      <c r="A2914" t="s">
        <v>2914</v>
      </c>
      <c r="B2914" t="str">
        <f>_xlfn.XLOOKUP(A2914,'[1]Active Pharmacies'!A:A,'[1]Active Pharmacies'!R:R)</f>
        <v>Band 2</v>
      </c>
    </row>
    <row r="2915" spans="1:2" x14ac:dyDescent="0.35">
      <c r="A2915" t="s">
        <v>2915</v>
      </c>
      <c r="B2915" t="str">
        <f>_xlfn.XLOOKUP(A2915,'[1]Active Pharmacies'!A:A,'[1]Active Pharmacies'!R:R)</f>
        <v>Band 2</v>
      </c>
    </row>
    <row r="2916" spans="1:2" x14ac:dyDescent="0.35">
      <c r="A2916" t="s">
        <v>2916</v>
      </c>
      <c r="B2916" t="str">
        <f>_xlfn.XLOOKUP(A2916,'[1]Active Pharmacies'!A:A,'[1]Active Pharmacies'!R:R)</f>
        <v>Band 2</v>
      </c>
    </row>
    <row r="2917" spans="1:2" x14ac:dyDescent="0.35">
      <c r="A2917" t="s">
        <v>2917</v>
      </c>
      <c r="B2917" t="str">
        <f>_xlfn.XLOOKUP(A2917,'[1]Active Pharmacies'!A:A,'[1]Active Pharmacies'!R:R)</f>
        <v>Band 1</v>
      </c>
    </row>
    <row r="2918" spans="1:2" x14ac:dyDescent="0.35">
      <c r="A2918" t="s">
        <v>2918</v>
      </c>
      <c r="B2918" t="str">
        <f>_xlfn.XLOOKUP(A2918,'[1]Active Pharmacies'!A:A,'[1]Active Pharmacies'!R:R)</f>
        <v>Band 2</v>
      </c>
    </row>
    <row r="2919" spans="1:2" x14ac:dyDescent="0.35">
      <c r="A2919" t="s">
        <v>2919</v>
      </c>
      <c r="B2919" t="str">
        <f>_xlfn.XLOOKUP(A2919,'[1]Active Pharmacies'!A:A,'[1]Active Pharmacies'!R:R)</f>
        <v>Band 2</v>
      </c>
    </row>
    <row r="2920" spans="1:2" x14ac:dyDescent="0.35">
      <c r="A2920" t="s">
        <v>2920</v>
      </c>
      <c r="B2920" t="str">
        <f>_xlfn.XLOOKUP(A2920,'[1]Active Pharmacies'!A:A,'[1]Active Pharmacies'!R:R)</f>
        <v>Band 2</v>
      </c>
    </row>
    <row r="2921" spans="1:2" x14ac:dyDescent="0.35">
      <c r="A2921" t="s">
        <v>2921</v>
      </c>
      <c r="B2921" t="str">
        <f>_xlfn.XLOOKUP(A2921,'[1]Active Pharmacies'!A:A,'[1]Active Pharmacies'!R:R)</f>
        <v>Band 2</v>
      </c>
    </row>
    <row r="2922" spans="1:2" x14ac:dyDescent="0.35">
      <c r="A2922" t="s">
        <v>2922</v>
      </c>
      <c r="B2922" t="str">
        <f>_xlfn.XLOOKUP(A2922,'[1]Active Pharmacies'!A:A,'[1]Active Pharmacies'!R:R)</f>
        <v>Band 2</v>
      </c>
    </row>
    <row r="2923" spans="1:2" x14ac:dyDescent="0.35">
      <c r="A2923" t="s">
        <v>2923</v>
      </c>
      <c r="B2923" t="str">
        <f>_xlfn.XLOOKUP(A2923,'[1]Active Pharmacies'!A:A,'[1]Active Pharmacies'!R:R)</f>
        <v>Band 2</v>
      </c>
    </row>
    <row r="2924" spans="1:2" x14ac:dyDescent="0.35">
      <c r="A2924" t="s">
        <v>2924</v>
      </c>
      <c r="B2924" t="str">
        <f>_xlfn.XLOOKUP(A2924,'[1]Active Pharmacies'!A:A,'[1]Active Pharmacies'!R:R)</f>
        <v>Band 2</v>
      </c>
    </row>
    <row r="2925" spans="1:2" x14ac:dyDescent="0.35">
      <c r="A2925" t="s">
        <v>2925</v>
      </c>
      <c r="B2925" t="str">
        <f>_xlfn.XLOOKUP(A2925,'[1]Active Pharmacies'!A:A,'[1]Active Pharmacies'!R:R)</f>
        <v>Band 2</v>
      </c>
    </row>
    <row r="2926" spans="1:2" x14ac:dyDescent="0.35">
      <c r="A2926" t="s">
        <v>2926</v>
      </c>
      <c r="B2926" t="str">
        <f>_xlfn.XLOOKUP(A2926,'[1]Active Pharmacies'!A:A,'[1]Active Pharmacies'!R:R)</f>
        <v>Band 2</v>
      </c>
    </row>
    <row r="2927" spans="1:2" x14ac:dyDescent="0.35">
      <c r="A2927" t="s">
        <v>2927</v>
      </c>
      <c r="B2927" t="str">
        <f>_xlfn.XLOOKUP(A2927,'[1]Active Pharmacies'!A:A,'[1]Active Pharmacies'!R:R)</f>
        <v>Band 2</v>
      </c>
    </row>
    <row r="2928" spans="1:2" x14ac:dyDescent="0.35">
      <c r="A2928" t="s">
        <v>2928</v>
      </c>
      <c r="B2928" t="str">
        <f>_xlfn.XLOOKUP(A2928,'[1]Active Pharmacies'!A:A,'[1]Active Pharmacies'!R:R)</f>
        <v>Band 2</v>
      </c>
    </row>
    <row r="2929" spans="1:2" x14ac:dyDescent="0.35">
      <c r="A2929" t="s">
        <v>2929</v>
      </c>
      <c r="B2929" t="str">
        <f>_xlfn.XLOOKUP(A2929,'[1]Active Pharmacies'!A:A,'[1]Active Pharmacies'!R:R)</f>
        <v>Band 2</v>
      </c>
    </row>
    <row r="2930" spans="1:2" x14ac:dyDescent="0.35">
      <c r="A2930" t="s">
        <v>2930</v>
      </c>
      <c r="B2930" t="str">
        <f>_xlfn.XLOOKUP(A2930,'[1]Active Pharmacies'!A:A,'[1]Active Pharmacies'!R:R)</f>
        <v>Band 2</v>
      </c>
    </row>
    <row r="2931" spans="1:2" x14ac:dyDescent="0.35">
      <c r="A2931" t="s">
        <v>2931</v>
      </c>
      <c r="B2931" t="str">
        <f>_xlfn.XLOOKUP(A2931,'[1]Active Pharmacies'!A:A,'[1]Active Pharmacies'!R:R)</f>
        <v>Band 2</v>
      </c>
    </row>
    <row r="2932" spans="1:2" x14ac:dyDescent="0.35">
      <c r="A2932" t="s">
        <v>2932</v>
      </c>
      <c r="B2932" t="str">
        <f>_xlfn.XLOOKUP(A2932,'[1]Active Pharmacies'!A:A,'[1]Active Pharmacies'!R:R)</f>
        <v>Band 2</v>
      </c>
    </row>
    <row r="2933" spans="1:2" x14ac:dyDescent="0.35">
      <c r="A2933" t="s">
        <v>2933</v>
      </c>
      <c r="B2933" t="str">
        <f>_xlfn.XLOOKUP(A2933,'[1]Active Pharmacies'!A:A,'[1]Active Pharmacies'!R:R)</f>
        <v>Band 2</v>
      </c>
    </row>
    <row r="2934" spans="1:2" x14ac:dyDescent="0.35">
      <c r="A2934" t="s">
        <v>2934</v>
      </c>
      <c r="B2934" t="str">
        <f>_xlfn.XLOOKUP(A2934,'[1]Active Pharmacies'!A:A,'[1]Active Pharmacies'!R:R)</f>
        <v>Band 2</v>
      </c>
    </row>
    <row r="2935" spans="1:2" x14ac:dyDescent="0.35">
      <c r="A2935" t="s">
        <v>2935</v>
      </c>
      <c r="B2935" t="str">
        <f>_xlfn.XLOOKUP(A2935,'[1]Active Pharmacies'!A:A,'[1]Active Pharmacies'!R:R)</f>
        <v>Band 2</v>
      </c>
    </row>
    <row r="2936" spans="1:2" x14ac:dyDescent="0.35">
      <c r="A2936" t="s">
        <v>2936</v>
      </c>
      <c r="B2936" t="str">
        <f>_xlfn.XLOOKUP(A2936,'[1]Active Pharmacies'!A:A,'[1]Active Pharmacies'!R:R)</f>
        <v>Band 2</v>
      </c>
    </row>
    <row r="2937" spans="1:2" x14ac:dyDescent="0.35">
      <c r="A2937" t="s">
        <v>2937</v>
      </c>
      <c r="B2937" t="str">
        <f>_xlfn.XLOOKUP(A2937,'[1]Active Pharmacies'!A:A,'[1]Active Pharmacies'!R:R)</f>
        <v>Band 2</v>
      </c>
    </row>
    <row r="2938" spans="1:2" x14ac:dyDescent="0.35">
      <c r="A2938" t="s">
        <v>2938</v>
      </c>
      <c r="B2938" t="str">
        <f>_xlfn.XLOOKUP(A2938,'[1]Active Pharmacies'!A:A,'[1]Active Pharmacies'!R:R)</f>
        <v>Band 2</v>
      </c>
    </row>
    <row r="2939" spans="1:2" x14ac:dyDescent="0.35">
      <c r="A2939" t="s">
        <v>2939</v>
      </c>
      <c r="B2939" t="str">
        <f>_xlfn.XLOOKUP(A2939,'[1]Active Pharmacies'!A:A,'[1]Active Pharmacies'!R:R)</f>
        <v>Band 2</v>
      </c>
    </row>
    <row r="2940" spans="1:2" x14ac:dyDescent="0.35">
      <c r="A2940" t="s">
        <v>2940</v>
      </c>
      <c r="B2940" t="str">
        <f>_xlfn.XLOOKUP(A2940,'[1]Active Pharmacies'!A:A,'[1]Active Pharmacies'!R:R)</f>
        <v>Band 2</v>
      </c>
    </row>
    <row r="2941" spans="1:2" x14ac:dyDescent="0.35">
      <c r="A2941" t="s">
        <v>2941</v>
      </c>
      <c r="B2941" t="str">
        <f>_xlfn.XLOOKUP(A2941,'[1]Active Pharmacies'!A:A,'[1]Active Pharmacies'!R:R)</f>
        <v>Band 2</v>
      </c>
    </row>
    <row r="2942" spans="1:2" x14ac:dyDescent="0.35">
      <c r="A2942" t="s">
        <v>2942</v>
      </c>
      <c r="B2942" t="str">
        <f>_xlfn.XLOOKUP(A2942,'[1]Active Pharmacies'!A:A,'[1]Active Pharmacies'!R:R)</f>
        <v>Band 2</v>
      </c>
    </row>
    <row r="2943" spans="1:2" x14ac:dyDescent="0.35">
      <c r="A2943" t="s">
        <v>2943</v>
      </c>
      <c r="B2943" t="str">
        <f>_xlfn.XLOOKUP(A2943,'[1]Active Pharmacies'!A:A,'[1]Active Pharmacies'!R:R)</f>
        <v>Band 1</v>
      </c>
    </row>
    <row r="2944" spans="1:2" x14ac:dyDescent="0.35">
      <c r="A2944" t="s">
        <v>2944</v>
      </c>
      <c r="B2944" t="str">
        <f>_xlfn.XLOOKUP(A2944,'[1]Active Pharmacies'!A:A,'[1]Active Pharmacies'!R:R)</f>
        <v>Band 2</v>
      </c>
    </row>
    <row r="2945" spans="1:2" x14ac:dyDescent="0.35">
      <c r="A2945" t="s">
        <v>2945</v>
      </c>
      <c r="B2945" t="str">
        <f>_xlfn.XLOOKUP(A2945,'[1]Active Pharmacies'!A:A,'[1]Active Pharmacies'!R:R)</f>
        <v>Band 2</v>
      </c>
    </row>
    <row r="2946" spans="1:2" x14ac:dyDescent="0.35">
      <c r="A2946" t="s">
        <v>2946</v>
      </c>
      <c r="B2946" t="str">
        <f>_xlfn.XLOOKUP(A2946,'[1]Active Pharmacies'!A:A,'[1]Active Pharmacies'!R:R)</f>
        <v>Band 2</v>
      </c>
    </row>
    <row r="2947" spans="1:2" x14ac:dyDescent="0.35">
      <c r="A2947" t="s">
        <v>2947</v>
      </c>
      <c r="B2947" t="str">
        <f>_xlfn.XLOOKUP(A2947,'[1]Active Pharmacies'!A:A,'[1]Active Pharmacies'!R:R)</f>
        <v>Band 2</v>
      </c>
    </row>
    <row r="2948" spans="1:2" x14ac:dyDescent="0.35">
      <c r="A2948" t="s">
        <v>2948</v>
      </c>
      <c r="B2948" t="str">
        <f>_xlfn.XLOOKUP(A2948,'[1]Active Pharmacies'!A:A,'[1]Active Pharmacies'!R:R)</f>
        <v>Band 2</v>
      </c>
    </row>
    <row r="2949" spans="1:2" x14ac:dyDescent="0.35">
      <c r="A2949" t="s">
        <v>2949</v>
      </c>
      <c r="B2949" t="str">
        <f>_xlfn.XLOOKUP(A2949,'[1]Active Pharmacies'!A:A,'[1]Active Pharmacies'!R:R)</f>
        <v>Band 2</v>
      </c>
    </row>
    <row r="2950" spans="1:2" x14ac:dyDescent="0.35">
      <c r="A2950" t="s">
        <v>2950</v>
      </c>
      <c r="B2950" t="str">
        <f>_xlfn.XLOOKUP(A2950,'[1]Active Pharmacies'!A:A,'[1]Active Pharmacies'!R:R)</f>
        <v>Band 2</v>
      </c>
    </row>
    <row r="2951" spans="1:2" x14ac:dyDescent="0.35">
      <c r="A2951" t="s">
        <v>2951</v>
      </c>
      <c r="B2951" t="str">
        <f>_xlfn.XLOOKUP(A2951,'[1]Active Pharmacies'!A:A,'[1]Active Pharmacies'!R:R)</f>
        <v>Band 2</v>
      </c>
    </row>
    <row r="2952" spans="1:2" x14ac:dyDescent="0.35">
      <c r="A2952" t="s">
        <v>2952</v>
      </c>
      <c r="B2952" t="str">
        <f>_xlfn.XLOOKUP(A2952,'[1]Active Pharmacies'!A:A,'[1]Active Pharmacies'!R:R)</f>
        <v>Band 2</v>
      </c>
    </row>
    <row r="2953" spans="1:2" x14ac:dyDescent="0.35">
      <c r="A2953" t="s">
        <v>2953</v>
      </c>
      <c r="B2953" t="str">
        <f>_xlfn.XLOOKUP(A2953,'[1]Active Pharmacies'!A:A,'[1]Active Pharmacies'!R:R)</f>
        <v>Band 2</v>
      </c>
    </row>
    <row r="2954" spans="1:2" x14ac:dyDescent="0.35">
      <c r="A2954" t="s">
        <v>2954</v>
      </c>
      <c r="B2954" t="str">
        <f>_xlfn.XLOOKUP(A2954,'[1]Active Pharmacies'!A:A,'[1]Active Pharmacies'!R:R)</f>
        <v>Band 2</v>
      </c>
    </row>
    <row r="2955" spans="1:2" x14ac:dyDescent="0.35">
      <c r="A2955" t="s">
        <v>2955</v>
      </c>
      <c r="B2955" t="str">
        <f>_xlfn.XLOOKUP(A2955,'[1]Active Pharmacies'!A:A,'[1]Active Pharmacies'!R:R)</f>
        <v>Band 2</v>
      </c>
    </row>
    <row r="2956" spans="1:2" x14ac:dyDescent="0.35">
      <c r="A2956" t="s">
        <v>2956</v>
      </c>
      <c r="B2956" t="str">
        <f>_xlfn.XLOOKUP(A2956,'[1]Active Pharmacies'!A:A,'[1]Active Pharmacies'!R:R)</f>
        <v>Band 2</v>
      </c>
    </row>
    <row r="2957" spans="1:2" x14ac:dyDescent="0.35">
      <c r="A2957" t="s">
        <v>2957</v>
      </c>
      <c r="B2957" t="str">
        <f>_xlfn.XLOOKUP(A2957,'[1]Active Pharmacies'!A:A,'[1]Active Pharmacies'!R:R)</f>
        <v>Band 2</v>
      </c>
    </row>
    <row r="2958" spans="1:2" x14ac:dyDescent="0.35">
      <c r="A2958" t="s">
        <v>2958</v>
      </c>
      <c r="B2958" t="str">
        <f>_xlfn.XLOOKUP(A2958,'[1]Active Pharmacies'!A:A,'[1]Active Pharmacies'!R:R)</f>
        <v>Band 2</v>
      </c>
    </row>
    <row r="2959" spans="1:2" x14ac:dyDescent="0.35">
      <c r="A2959" t="s">
        <v>2959</v>
      </c>
      <c r="B2959" t="str">
        <f>_xlfn.XLOOKUP(A2959,'[1]Active Pharmacies'!A:A,'[1]Active Pharmacies'!R:R)</f>
        <v>Band 2</v>
      </c>
    </row>
    <row r="2960" spans="1:2" x14ac:dyDescent="0.35">
      <c r="A2960" t="s">
        <v>2960</v>
      </c>
      <c r="B2960" t="str">
        <f>_xlfn.XLOOKUP(A2960,'[1]Active Pharmacies'!A:A,'[1]Active Pharmacies'!R:R)</f>
        <v>Band 2</v>
      </c>
    </row>
    <row r="2961" spans="1:2" x14ac:dyDescent="0.35">
      <c r="A2961" t="s">
        <v>2961</v>
      </c>
      <c r="B2961" t="str">
        <f>_xlfn.XLOOKUP(A2961,'[1]Active Pharmacies'!A:A,'[1]Active Pharmacies'!R:R)</f>
        <v>Band 2</v>
      </c>
    </row>
    <row r="2962" spans="1:2" x14ac:dyDescent="0.35">
      <c r="A2962" t="s">
        <v>2962</v>
      </c>
      <c r="B2962" t="str">
        <f>_xlfn.XLOOKUP(A2962,'[1]Active Pharmacies'!A:A,'[1]Active Pharmacies'!R:R)</f>
        <v>Band 2</v>
      </c>
    </row>
    <row r="2963" spans="1:2" x14ac:dyDescent="0.35">
      <c r="A2963" t="s">
        <v>2963</v>
      </c>
      <c r="B2963" t="str">
        <f>_xlfn.XLOOKUP(A2963,'[1]Active Pharmacies'!A:A,'[1]Active Pharmacies'!R:R)</f>
        <v>Band 2</v>
      </c>
    </row>
    <row r="2964" spans="1:2" x14ac:dyDescent="0.35">
      <c r="A2964" t="s">
        <v>2964</v>
      </c>
      <c r="B2964" t="str">
        <f>_xlfn.XLOOKUP(A2964,'[1]Active Pharmacies'!A:A,'[1]Active Pharmacies'!R:R)</f>
        <v>Band 2</v>
      </c>
    </row>
    <row r="2965" spans="1:2" x14ac:dyDescent="0.35">
      <c r="A2965" t="s">
        <v>2965</v>
      </c>
      <c r="B2965" t="str">
        <f>_xlfn.XLOOKUP(A2965,'[1]Active Pharmacies'!A:A,'[1]Active Pharmacies'!R:R)</f>
        <v>Band 2</v>
      </c>
    </row>
    <row r="2966" spans="1:2" x14ac:dyDescent="0.35">
      <c r="A2966" t="s">
        <v>2966</v>
      </c>
      <c r="B2966" t="str">
        <f>_xlfn.XLOOKUP(A2966,'[1]Active Pharmacies'!A:A,'[1]Active Pharmacies'!R:R)</f>
        <v>Band 2</v>
      </c>
    </row>
    <row r="2967" spans="1:2" x14ac:dyDescent="0.35">
      <c r="A2967" t="s">
        <v>2967</v>
      </c>
      <c r="B2967" t="str">
        <f>_xlfn.XLOOKUP(A2967,'[1]Active Pharmacies'!A:A,'[1]Active Pharmacies'!R:R)</f>
        <v>Band 2</v>
      </c>
    </row>
    <row r="2968" spans="1:2" x14ac:dyDescent="0.35">
      <c r="A2968" t="s">
        <v>2968</v>
      </c>
      <c r="B2968" t="str">
        <f>_xlfn.XLOOKUP(A2968,'[1]Active Pharmacies'!A:A,'[1]Active Pharmacies'!R:R)</f>
        <v>Band 2</v>
      </c>
    </row>
    <row r="2969" spans="1:2" x14ac:dyDescent="0.35">
      <c r="A2969" t="s">
        <v>2969</v>
      </c>
      <c r="B2969" t="str">
        <f>_xlfn.XLOOKUP(A2969,'[1]Active Pharmacies'!A:A,'[1]Active Pharmacies'!R:R)</f>
        <v>Band 2</v>
      </c>
    </row>
    <row r="2970" spans="1:2" x14ac:dyDescent="0.35">
      <c r="A2970" t="s">
        <v>2970</v>
      </c>
      <c r="B2970" t="str">
        <f>_xlfn.XLOOKUP(A2970,'[1]Active Pharmacies'!A:A,'[1]Active Pharmacies'!R:R)</f>
        <v>Band 2</v>
      </c>
    </row>
    <row r="2971" spans="1:2" x14ac:dyDescent="0.35">
      <c r="A2971" t="s">
        <v>2971</v>
      </c>
      <c r="B2971" t="str">
        <f>_xlfn.XLOOKUP(A2971,'[1]Active Pharmacies'!A:A,'[1]Active Pharmacies'!R:R)</f>
        <v>Band 2</v>
      </c>
    </row>
    <row r="2972" spans="1:2" x14ac:dyDescent="0.35">
      <c r="A2972" t="s">
        <v>2972</v>
      </c>
      <c r="B2972" t="str">
        <f>_xlfn.XLOOKUP(A2972,'[1]Active Pharmacies'!A:A,'[1]Active Pharmacies'!R:R)</f>
        <v>Band 2</v>
      </c>
    </row>
    <row r="2973" spans="1:2" x14ac:dyDescent="0.35">
      <c r="A2973" t="s">
        <v>2973</v>
      </c>
      <c r="B2973" t="str">
        <f>_xlfn.XLOOKUP(A2973,'[1]Active Pharmacies'!A:A,'[1]Active Pharmacies'!R:R)</f>
        <v>Band 2</v>
      </c>
    </row>
    <row r="2974" spans="1:2" x14ac:dyDescent="0.35">
      <c r="A2974" t="s">
        <v>2974</v>
      </c>
      <c r="B2974" t="str">
        <f>_xlfn.XLOOKUP(A2974,'[1]Active Pharmacies'!A:A,'[1]Active Pharmacies'!R:R)</f>
        <v>Band 2</v>
      </c>
    </row>
    <row r="2975" spans="1:2" x14ac:dyDescent="0.35">
      <c r="A2975" t="s">
        <v>2975</v>
      </c>
      <c r="B2975" t="str">
        <f>_xlfn.XLOOKUP(A2975,'[1]Active Pharmacies'!A:A,'[1]Active Pharmacies'!R:R)</f>
        <v>Band 2</v>
      </c>
    </row>
    <row r="2976" spans="1:2" x14ac:dyDescent="0.35">
      <c r="A2976" t="s">
        <v>2976</v>
      </c>
      <c r="B2976" t="str">
        <f>_xlfn.XLOOKUP(A2976,'[1]Active Pharmacies'!A:A,'[1]Active Pharmacies'!R:R)</f>
        <v>Band 2</v>
      </c>
    </row>
    <row r="2977" spans="1:2" x14ac:dyDescent="0.35">
      <c r="A2977" t="s">
        <v>2977</v>
      </c>
      <c r="B2977" t="str">
        <f>_xlfn.XLOOKUP(A2977,'[1]Active Pharmacies'!A:A,'[1]Active Pharmacies'!R:R)</f>
        <v>Band 2</v>
      </c>
    </row>
    <row r="2978" spans="1:2" x14ac:dyDescent="0.35">
      <c r="A2978" t="s">
        <v>2978</v>
      </c>
      <c r="B2978" t="str">
        <f>_xlfn.XLOOKUP(A2978,'[1]Active Pharmacies'!A:A,'[1]Active Pharmacies'!R:R)</f>
        <v>Band 2</v>
      </c>
    </row>
    <row r="2979" spans="1:2" x14ac:dyDescent="0.35">
      <c r="A2979" t="s">
        <v>2979</v>
      </c>
      <c r="B2979" t="str">
        <f>_xlfn.XLOOKUP(A2979,'[1]Active Pharmacies'!A:A,'[1]Active Pharmacies'!R:R)</f>
        <v>Band 2</v>
      </c>
    </row>
    <row r="2980" spans="1:2" x14ac:dyDescent="0.35">
      <c r="A2980" t="s">
        <v>2980</v>
      </c>
      <c r="B2980" t="str">
        <f>_xlfn.XLOOKUP(A2980,'[1]Active Pharmacies'!A:A,'[1]Active Pharmacies'!R:R)</f>
        <v>Band 2</v>
      </c>
    </row>
    <row r="2981" spans="1:2" x14ac:dyDescent="0.35">
      <c r="A2981" t="s">
        <v>2981</v>
      </c>
      <c r="B2981" t="str">
        <f>_xlfn.XLOOKUP(A2981,'[1]Active Pharmacies'!A:A,'[1]Active Pharmacies'!R:R)</f>
        <v>Band 2</v>
      </c>
    </row>
    <row r="2982" spans="1:2" x14ac:dyDescent="0.35">
      <c r="A2982" t="s">
        <v>2982</v>
      </c>
      <c r="B2982" t="str">
        <f>_xlfn.XLOOKUP(A2982,'[1]Active Pharmacies'!A:A,'[1]Active Pharmacies'!R:R)</f>
        <v>Band 2</v>
      </c>
    </row>
    <row r="2983" spans="1:2" x14ac:dyDescent="0.35">
      <c r="A2983" t="s">
        <v>2983</v>
      </c>
      <c r="B2983" t="str">
        <f>_xlfn.XLOOKUP(A2983,'[1]Active Pharmacies'!A:A,'[1]Active Pharmacies'!R:R)</f>
        <v>Band 2</v>
      </c>
    </row>
    <row r="2984" spans="1:2" x14ac:dyDescent="0.35">
      <c r="A2984" t="s">
        <v>2984</v>
      </c>
      <c r="B2984" t="str">
        <f>_xlfn.XLOOKUP(A2984,'[1]Active Pharmacies'!A:A,'[1]Active Pharmacies'!R:R)</f>
        <v>Band 2</v>
      </c>
    </row>
    <row r="2985" spans="1:2" x14ac:dyDescent="0.35">
      <c r="A2985" t="s">
        <v>2985</v>
      </c>
      <c r="B2985" t="str">
        <f>_xlfn.XLOOKUP(A2985,'[1]Active Pharmacies'!A:A,'[1]Active Pharmacies'!R:R)</f>
        <v>Band 2</v>
      </c>
    </row>
    <row r="2986" spans="1:2" x14ac:dyDescent="0.35">
      <c r="A2986" t="s">
        <v>2986</v>
      </c>
      <c r="B2986" t="str">
        <f>_xlfn.XLOOKUP(A2986,'[1]Active Pharmacies'!A:A,'[1]Active Pharmacies'!R:R)</f>
        <v>Band 2</v>
      </c>
    </row>
    <row r="2987" spans="1:2" x14ac:dyDescent="0.35">
      <c r="A2987" t="s">
        <v>2987</v>
      </c>
      <c r="B2987" t="str">
        <f>_xlfn.XLOOKUP(A2987,'[1]Active Pharmacies'!A:A,'[1]Active Pharmacies'!R:R)</f>
        <v>Band 2</v>
      </c>
    </row>
    <row r="2988" spans="1:2" x14ac:dyDescent="0.35">
      <c r="A2988" t="s">
        <v>2988</v>
      </c>
      <c r="B2988" t="str">
        <f>_xlfn.XLOOKUP(A2988,'[1]Active Pharmacies'!A:A,'[1]Active Pharmacies'!R:R)</f>
        <v>Band 2</v>
      </c>
    </row>
    <row r="2989" spans="1:2" x14ac:dyDescent="0.35">
      <c r="A2989" t="s">
        <v>2989</v>
      </c>
      <c r="B2989" t="str">
        <f>_xlfn.XLOOKUP(A2989,'[1]Active Pharmacies'!A:A,'[1]Active Pharmacies'!R:R)</f>
        <v>Band 2</v>
      </c>
    </row>
    <row r="2990" spans="1:2" x14ac:dyDescent="0.35">
      <c r="A2990" t="s">
        <v>2990</v>
      </c>
      <c r="B2990" t="str">
        <f>_xlfn.XLOOKUP(A2990,'[1]Active Pharmacies'!A:A,'[1]Active Pharmacies'!R:R)</f>
        <v>Band 2</v>
      </c>
    </row>
    <row r="2991" spans="1:2" x14ac:dyDescent="0.35">
      <c r="A2991" t="s">
        <v>2991</v>
      </c>
      <c r="B2991" t="str">
        <f>_xlfn.XLOOKUP(A2991,'[1]Active Pharmacies'!A:A,'[1]Active Pharmacies'!R:R)</f>
        <v>Band 2</v>
      </c>
    </row>
    <row r="2992" spans="1:2" x14ac:dyDescent="0.35">
      <c r="A2992" t="s">
        <v>2992</v>
      </c>
      <c r="B2992" t="str">
        <f>_xlfn.XLOOKUP(A2992,'[1]Active Pharmacies'!A:A,'[1]Active Pharmacies'!R:R)</f>
        <v>Band 2</v>
      </c>
    </row>
    <row r="2993" spans="1:2" x14ac:dyDescent="0.35">
      <c r="A2993" t="s">
        <v>2993</v>
      </c>
      <c r="B2993" t="str">
        <f>_xlfn.XLOOKUP(A2993,'[1]Active Pharmacies'!A:A,'[1]Active Pharmacies'!R:R)</f>
        <v>Band 2</v>
      </c>
    </row>
    <row r="2994" spans="1:2" x14ac:dyDescent="0.35">
      <c r="A2994" t="s">
        <v>2994</v>
      </c>
      <c r="B2994" t="str">
        <f>_xlfn.XLOOKUP(A2994,'[1]Active Pharmacies'!A:A,'[1]Active Pharmacies'!R:R)</f>
        <v>Band 2</v>
      </c>
    </row>
    <row r="2995" spans="1:2" x14ac:dyDescent="0.35">
      <c r="A2995" t="s">
        <v>2995</v>
      </c>
      <c r="B2995" t="str">
        <f>_xlfn.XLOOKUP(A2995,'[1]Active Pharmacies'!A:A,'[1]Active Pharmacies'!R:R)</f>
        <v>Band 2</v>
      </c>
    </row>
    <row r="2996" spans="1:2" x14ac:dyDescent="0.35">
      <c r="A2996" t="s">
        <v>2996</v>
      </c>
      <c r="B2996" t="str">
        <f>_xlfn.XLOOKUP(A2996,'[1]Active Pharmacies'!A:A,'[1]Active Pharmacies'!R:R)</f>
        <v>Band 2</v>
      </c>
    </row>
    <row r="2997" spans="1:2" x14ac:dyDescent="0.35">
      <c r="A2997" t="s">
        <v>2997</v>
      </c>
      <c r="B2997" t="str">
        <f>_xlfn.XLOOKUP(A2997,'[1]Active Pharmacies'!A:A,'[1]Active Pharmacies'!R:R)</f>
        <v>Band 2</v>
      </c>
    </row>
    <row r="2998" spans="1:2" x14ac:dyDescent="0.35">
      <c r="A2998" t="s">
        <v>2998</v>
      </c>
      <c r="B2998" t="str">
        <f>_xlfn.XLOOKUP(A2998,'[1]Active Pharmacies'!A:A,'[1]Active Pharmacies'!R:R)</f>
        <v>Band 2</v>
      </c>
    </row>
    <row r="2999" spans="1:2" x14ac:dyDescent="0.35">
      <c r="A2999" t="s">
        <v>2999</v>
      </c>
      <c r="B2999" t="str">
        <f>_xlfn.XLOOKUP(A2999,'[1]Active Pharmacies'!A:A,'[1]Active Pharmacies'!R:R)</f>
        <v>Band 2</v>
      </c>
    </row>
    <row r="3000" spans="1:2" x14ac:dyDescent="0.35">
      <c r="A3000" t="s">
        <v>3000</v>
      </c>
      <c r="B3000" t="str">
        <f>_xlfn.XLOOKUP(A3000,'[1]Active Pharmacies'!A:A,'[1]Active Pharmacies'!R:R)</f>
        <v>Band 2</v>
      </c>
    </row>
    <row r="3001" spans="1:2" x14ac:dyDescent="0.35">
      <c r="A3001" t="s">
        <v>3001</v>
      </c>
      <c r="B3001" t="str">
        <f>_xlfn.XLOOKUP(A3001,'[1]Active Pharmacies'!A:A,'[1]Active Pharmacies'!R:R)</f>
        <v>Band 2</v>
      </c>
    </row>
    <row r="3002" spans="1:2" x14ac:dyDescent="0.35">
      <c r="A3002" t="s">
        <v>3002</v>
      </c>
      <c r="B3002" t="str">
        <f>_xlfn.XLOOKUP(A3002,'[1]Active Pharmacies'!A:A,'[1]Active Pharmacies'!R:R)</f>
        <v>Band 2</v>
      </c>
    </row>
    <row r="3003" spans="1:2" x14ac:dyDescent="0.35">
      <c r="A3003" t="s">
        <v>3003</v>
      </c>
      <c r="B3003" t="str">
        <f>_xlfn.XLOOKUP(A3003,'[1]Active Pharmacies'!A:A,'[1]Active Pharmacies'!R:R)</f>
        <v>Band 2</v>
      </c>
    </row>
    <row r="3004" spans="1:2" x14ac:dyDescent="0.35">
      <c r="A3004" t="s">
        <v>3004</v>
      </c>
      <c r="B3004" t="str">
        <f>_xlfn.XLOOKUP(A3004,'[1]Active Pharmacies'!A:A,'[1]Active Pharmacies'!R:R)</f>
        <v>Band 1</v>
      </c>
    </row>
    <row r="3005" spans="1:2" x14ac:dyDescent="0.35">
      <c r="A3005" t="s">
        <v>3005</v>
      </c>
      <c r="B3005" t="str">
        <f>_xlfn.XLOOKUP(A3005,'[1]Active Pharmacies'!A:A,'[1]Active Pharmacies'!R:R)</f>
        <v>Band 1</v>
      </c>
    </row>
    <row r="3006" spans="1:2" x14ac:dyDescent="0.35">
      <c r="A3006" t="s">
        <v>3006</v>
      </c>
      <c r="B3006" t="str">
        <f>_xlfn.XLOOKUP(A3006,'[1]Active Pharmacies'!A:A,'[1]Active Pharmacies'!R:R)</f>
        <v>Band 2</v>
      </c>
    </row>
    <row r="3007" spans="1:2" x14ac:dyDescent="0.35">
      <c r="A3007" t="s">
        <v>3007</v>
      </c>
      <c r="B3007" t="str">
        <f>_xlfn.XLOOKUP(A3007,'[1]Active Pharmacies'!A:A,'[1]Active Pharmacies'!R:R)</f>
        <v>Band 2</v>
      </c>
    </row>
    <row r="3008" spans="1:2" x14ac:dyDescent="0.35">
      <c r="A3008" t="s">
        <v>3008</v>
      </c>
      <c r="B3008" t="str">
        <f>_xlfn.XLOOKUP(A3008,'[1]Active Pharmacies'!A:A,'[1]Active Pharmacies'!R:R)</f>
        <v>Band 2</v>
      </c>
    </row>
    <row r="3009" spans="1:2" x14ac:dyDescent="0.35">
      <c r="A3009" t="s">
        <v>3009</v>
      </c>
      <c r="B3009" t="str">
        <f>_xlfn.XLOOKUP(A3009,'[1]Active Pharmacies'!A:A,'[1]Active Pharmacies'!R:R)</f>
        <v>Band 2</v>
      </c>
    </row>
    <row r="3010" spans="1:2" x14ac:dyDescent="0.35">
      <c r="A3010" t="s">
        <v>3010</v>
      </c>
      <c r="B3010" t="str">
        <f>_xlfn.XLOOKUP(A3010,'[1]Active Pharmacies'!A:A,'[1]Active Pharmacies'!R:R)</f>
        <v>Band 2</v>
      </c>
    </row>
    <row r="3011" spans="1:2" x14ac:dyDescent="0.35">
      <c r="A3011" t="s">
        <v>3011</v>
      </c>
      <c r="B3011" t="str">
        <f>_xlfn.XLOOKUP(A3011,'[1]Active Pharmacies'!A:A,'[1]Active Pharmacies'!R:R)</f>
        <v>Band 2</v>
      </c>
    </row>
    <row r="3012" spans="1:2" x14ac:dyDescent="0.35">
      <c r="A3012" t="s">
        <v>3012</v>
      </c>
      <c r="B3012" t="str">
        <f>_xlfn.XLOOKUP(A3012,'[1]Active Pharmacies'!A:A,'[1]Active Pharmacies'!R:R)</f>
        <v>Band 2</v>
      </c>
    </row>
    <row r="3013" spans="1:2" x14ac:dyDescent="0.35">
      <c r="A3013" t="s">
        <v>3013</v>
      </c>
      <c r="B3013" t="str">
        <f>_xlfn.XLOOKUP(A3013,'[1]Active Pharmacies'!A:A,'[1]Active Pharmacies'!R:R)</f>
        <v>Band 2</v>
      </c>
    </row>
    <row r="3014" spans="1:2" x14ac:dyDescent="0.35">
      <c r="A3014" t="s">
        <v>3014</v>
      </c>
      <c r="B3014" t="str">
        <f>_xlfn.XLOOKUP(A3014,'[1]Active Pharmacies'!A:A,'[1]Active Pharmacies'!R:R)</f>
        <v>Band 2</v>
      </c>
    </row>
    <row r="3015" spans="1:2" x14ac:dyDescent="0.35">
      <c r="A3015" t="s">
        <v>3015</v>
      </c>
      <c r="B3015" t="str">
        <f>_xlfn.XLOOKUP(A3015,'[1]Active Pharmacies'!A:A,'[1]Active Pharmacies'!R:R)</f>
        <v>Band 2</v>
      </c>
    </row>
    <row r="3016" spans="1:2" x14ac:dyDescent="0.35">
      <c r="A3016" t="s">
        <v>3016</v>
      </c>
      <c r="B3016" t="str">
        <f>_xlfn.XLOOKUP(A3016,'[1]Active Pharmacies'!A:A,'[1]Active Pharmacies'!R:R)</f>
        <v>Band 2</v>
      </c>
    </row>
    <row r="3017" spans="1:2" x14ac:dyDescent="0.35">
      <c r="A3017" t="s">
        <v>3017</v>
      </c>
      <c r="B3017" t="str">
        <f>_xlfn.XLOOKUP(A3017,'[1]Active Pharmacies'!A:A,'[1]Active Pharmacies'!R:R)</f>
        <v>Band 2</v>
      </c>
    </row>
    <row r="3018" spans="1:2" x14ac:dyDescent="0.35">
      <c r="A3018" t="s">
        <v>3018</v>
      </c>
      <c r="B3018" t="str">
        <f>_xlfn.XLOOKUP(A3018,'[1]Active Pharmacies'!A:A,'[1]Active Pharmacies'!R:R)</f>
        <v>Band 2</v>
      </c>
    </row>
    <row r="3019" spans="1:2" x14ac:dyDescent="0.35">
      <c r="A3019" t="s">
        <v>3019</v>
      </c>
      <c r="B3019" t="str">
        <f>_xlfn.XLOOKUP(A3019,'[1]Active Pharmacies'!A:A,'[1]Active Pharmacies'!R:R)</f>
        <v>Band 2</v>
      </c>
    </row>
    <row r="3020" spans="1:2" x14ac:dyDescent="0.35">
      <c r="A3020" t="s">
        <v>3020</v>
      </c>
      <c r="B3020" t="str">
        <f>_xlfn.XLOOKUP(A3020,'[1]Active Pharmacies'!A:A,'[1]Active Pharmacies'!R:R)</f>
        <v>Band 2</v>
      </c>
    </row>
    <row r="3021" spans="1:2" x14ac:dyDescent="0.35">
      <c r="A3021" t="s">
        <v>3021</v>
      </c>
      <c r="B3021" t="str">
        <f>_xlfn.XLOOKUP(A3021,'[1]Active Pharmacies'!A:A,'[1]Active Pharmacies'!R:R)</f>
        <v>Band 2</v>
      </c>
    </row>
    <row r="3022" spans="1:2" x14ac:dyDescent="0.35">
      <c r="A3022" t="s">
        <v>3022</v>
      </c>
      <c r="B3022" t="str">
        <f>_xlfn.XLOOKUP(A3022,'[1]Active Pharmacies'!A:A,'[1]Active Pharmacies'!R:R)</f>
        <v>Band 2</v>
      </c>
    </row>
    <row r="3023" spans="1:2" x14ac:dyDescent="0.35">
      <c r="A3023" t="s">
        <v>3023</v>
      </c>
      <c r="B3023" t="str">
        <f>_xlfn.XLOOKUP(A3023,'[1]Active Pharmacies'!A:A,'[1]Active Pharmacies'!R:R)</f>
        <v>Band 2</v>
      </c>
    </row>
    <row r="3024" spans="1:2" x14ac:dyDescent="0.35">
      <c r="A3024" t="s">
        <v>3024</v>
      </c>
      <c r="B3024" t="str">
        <f>_xlfn.XLOOKUP(A3024,'[1]Active Pharmacies'!A:A,'[1]Active Pharmacies'!R:R)</f>
        <v>Band 2</v>
      </c>
    </row>
    <row r="3025" spans="1:2" x14ac:dyDescent="0.35">
      <c r="A3025" t="s">
        <v>3025</v>
      </c>
      <c r="B3025" t="str">
        <f>_xlfn.XLOOKUP(A3025,'[1]Active Pharmacies'!A:A,'[1]Active Pharmacies'!R:R)</f>
        <v>Band 2</v>
      </c>
    </row>
    <row r="3026" spans="1:2" x14ac:dyDescent="0.35">
      <c r="A3026" t="s">
        <v>3026</v>
      </c>
      <c r="B3026" t="str">
        <f>_xlfn.XLOOKUP(A3026,'[1]Active Pharmacies'!A:A,'[1]Active Pharmacies'!R:R)</f>
        <v>Band 2</v>
      </c>
    </row>
    <row r="3027" spans="1:2" x14ac:dyDescent="0.35">
      <c r="A3027" t="s">
        <v>3027</v>
      </c>
      <c r="B3027" t="str">
        <f>_xlfn.XLOOKUP(A3027,'[1]Active Pharmacies'!A:A,'[1]Active Pharmacies'!R:R)</f>
        <v>Band 2</v>
      </c>
    </row>
    <row r="3028" spans="1:2" x14ac:dyDescent="0.35">
      <c r="A3028" t="s">
        <v>3028</v>
      </c>
      <c r="B3028" t="str">
        <f>_xlfn.XLOOKUP(A3028,'[1]Active Pharmacies'!A:A,'[1]Active Pharmacies'!R:R)</f>
        <v>Band 2</v>
      </c>
    </row>
    <row r="3029" spans="1:2" x14ac:dyDescent="0.35">
      <c r="A3029" t="s">
        <v>3029</v>
      </c>
      <c r="B3029" t="str">
        <f>_xlfn.XLOOKUP(A3029,'[1]Active Pharmacies'!A:A,'[1]Active Pharmacies'!R:R)</f>
        <v>Band 2</v>
      </c>
    </row>
    <row r="3030" spans="1:2" x14ac:dyDescent="0.35">
      <c r="A3030" t="s">
        <v>3030</v>
      </c>
      <c r="B3030" t="str">
        <f>_xlfn.XLOOKUP(A3030,'[1]Active Pharmacies'!A:A,'[1]Active Pharmacies'!R:R)</f>
        <v>Band 2</v>
      </c>
    </row>
    <row r="3031" spans="1:2" x14ac:dyDescent="0.35">
      <c r="A3031" t="s">
        <v>3031</v>
      </c>
      <c r="B3031" t="str">
        <f>_xlfn.XLOOKUP(A3031,'[1]Active Pharmacies'!A:A,'[1]Active Pharmacies'!R:R)</f>
        <v>Band 2</v>
      </c>
    </row>
    <row r="3032" spans="1:2" x14ac:dyDescent="0.35">
      <c r="A3032" t="s">
        <v>3032</v>
      </c>
      <c r="B3032" t="str">
        <f>_xlfn.XLOOKUP(A3032,'[1]Active Pharmacies'!A:A,'[1]Active Pharmacies'!R:R)</f>
        <v>Band 2</v>
      </c>
    </row>
    <row r="3033" spans="1:2" x14ac:dyDescent="0.35">
      <c r="A3033" t="s">
        <v>3033</v>
      </c>
      <c r="B3033" t="str">
        <f>_xlfn.XLOOKUP(A3033,'[1]Active Pharmacies'!A:A,'[1]Active Pharmacies'!R:R)</f>
        <v>Band 2</v>
      </c>
    </row>
    <row r="3034" spans="1:2" x14ac:dyDescent="0.35">
      <c r="A3034" t="s">
        <v>3034</v>
      </c>
      <c r="B3034" t="str">
        <f>_xlfn.XLOOKUP(A3034,'[1]Active Pharmacies'!A:A,'[1]Active Pharmacies'!R:R)</f>
        <v>Band 2</v>
      </c>
    </row>
    <row r="3035" spans="1:2" x14ac:dyDescent="0.35">
      <c r="A3035" t="s">
        <v>3035</v>
      </c>
      <c r="B3035" t="str">
        <f>_xlfn.XLOOKUP(A3035,'[1]Active Pharmacies'!A:A,'[1]Active Pharmacies'!R:R)</f>
        <v>Band 2</v>
      </c>
    </row>
    <row r="3036" spans="1:2" x14ac:dyDescent="0.35">
      <c r="A3036" t="s">
        <v>3036</v>
      </c>
      <c r="B3036" t="str">
        <f>_xlfn.XLOOKUP(A3036,'[1]Active Pharmacies'!A:A,'[1]Active Pharmacies'!R:R)</f>
        <v>Band 2</v>
      </c>
    </row>
    <row r="3037" spans="1:2" x14ac:dyDescent="0.35">
      <c r="A3037" t="s">
        <v>3037</v>
      </c>
      <c r="B3037" t="str">
        <f>_xlfn.XLOOKUP(A3037,'[1]Active Pharmacies'!A:A,'[1]Active Pharmacies'!R:R)</f>
        <v>Band 2</v>
      </c>
    </row>
    <row r="3038" spans="1:2" x14ac:dyDescent="0.35">
      <c r="A3038" t="s">
        <v>3038</v>
      </c>
      <c r="B3038" t="str">
        <f>_xlfn.XLOOKUP(A3038,'[1]Active Pharmacies'!A:A,'[1]Active Pharmacies'!R:R)</f>
        <v>Band 2</v>
      </c>
    </row>
    <row r="3039" spans="1:2" x14ac:dyDescent="0.35">
      <c r="A3039" t="s">
        <v>3039</v>
      </c>
      <c r="B3039" t="str">
        <f>_xlfn.XLOOKUP(A3039,'[1]Active Pharmacies'!A:A,'[1]Active Pharmacies'!R:R)</f>
        <v>Band 2</v>
      </c>
    </row>
    <row r="3040" spans="1:2" x14ac:dyDescent="0.35">
      <c r="A3040" t="s">
        <v>3040</v>
      </c>
      <c r="B3040" t="str">
        <f>_xlfn.XLOOKUP(A3040,'[1]Active Pharmacies'!A:A,'[1]Active Pharmacies'!R:R)</f>
        <v>Band 2</v>
      </c>
    </row>
    <row r="3041" spans="1:2" x14ac:dyDescent="0.35">
      <c r="A3041" t="s">
        <v>3041</v>
      </c>
      <c r="B3041" t="str">
        <f>_xlfn.XLOOKUP(A3041,'[1]Active Pharmacies'!A:A,'[1]Active Pharmacies'!R:R)</f>
        <v>Band 2</v>
      </c>
    </row>
    <row r="3042" spans="1:2" x14ac:dyDescent="0.35">
      <c r="A3042" t="s">
        <v>3042</v>
      </c>
      <c r="B3042" t="str">
        <f>_xlfn.XLOOKUP(A3042,'[1]Active Pharmacies'!A:A,'[1]Active Pharmacies'!R:R)</f>
        <v>Band 2</v>
      </c>
    </row>
    <row r="3043" spans="1:2" x14ac:dyDescent="0.35">
      <c r="A3043" t="s">
        <v>3043</v>
      </c>
      <c r="B3043" t="str">
        <f>_xlfn.XLOOKUP(A3043,'[1]Active Pharmacies'!A:A,'[1]Active Pharmacies'!R:R)</f>
        <v>Band 2</v>
      </c>
    </row>
    <row r="3044" spans="1:2" x14ac:dyDescent="0.35">
      <c r="A3044" t="s">
        <v>3044</v>
      </c>
      <c r="B3044" t="str">
        <f>_xlfn.XLOOKUP(A3044,'[1]Active Pharmacies'!A:A,'[1]Active Pharmacies'!R:R)</f>
        <v>Band 2</v>
      </c>
    </row>
    <row r="3045" spans="1:2" x14ac:dyDescent="0.35">
      <c r="A3045" t="s">
        <v>3045</v>
      </c>
      <c r="B3045" t="str">
        <f>_xlfn.XLOOKUP(A3045,'[1]Active Pharmacies'!A:A,'[1]Active Pharmacies'!R:R)</f>
        <v>Band 2</v>
      </c>
    </row>
    <row r="3046" spans="1:2" x14ac:dyDescent="0.35">
      <c r="A3046" t="s">
        <v>3046</v>
      </c>
      <c r="B3046" t="str">
        <f>_xlfn.XLOOKUP(A3046,'[1]Active Pharmacies'!A:A,'[1]Active Pharmacies'!R:R)</f>
        <v>Band 2</v>
      </c>
    </row>
    <row r="3047" spans="1:2" x14ac:dyDescent="0.35">
      <c r="A3047" t="s">
        <v>3047</v>
      </c>
      <c r="B3047" t="str">
        <f>_xlfn.XLOOKUP(A3047,'[1]Active Pharmacies'!A:A,'[1]Active Pharmacies'!R:R)</f>
        <v>Band 2</v>
      </c>
    </row>
    <row r="3048" spans="1:2" x14ac:dyDescent="0.35">
      <c r="A3048" t="s">
        <v>3048</v>
      </c>
      <c r="B3048" t="str">
        <f>_xlfn.XLOOKUP(A3048,'[1]Active Pharmacies'!A:A,'[1]Active Pharmacies'!R:R)</f>
        <v>Band 2</v>
      </c>
    </row>
    <row r="3049" spans="1:2" x14ac:dyDescent="0.35">
      <c r="A3049" t="s">
        <v>3049</v>
      </c>
      <c r="B3049" t="str">
        <f>_xlfn.XLOOKUP(A3049,'[1]Active Pharmacies'!A:A,'[1]Active Pharmacies'!R:R)</f>
        <v>Band 2</v>
      </c>
    </row>
    <row r="3050" spans="1:2" x14ac:dyDescent="0.35">
      <c r="A3050" t="s">
        <v>3050</v>
      </c>
      <c r="B3050" t="str">
        <f>_xlfn.XLOOKUP(A3050,'[1]Active Pharmacies'!A:A,'[1]Active Pharmacies'!R:R)</f>
        <v>Band 2</v>
      </c>
    </row>
    <row r="3051" spans="1:2" x14ac:dyDescent="0.35">
      <c r="A3051" t="s">
        <v>3051</v>
      </c>
      <c r="B3051" t="str">
        <f>_xlfn.XLOOKUP(A3051,'[1]Active Pharmacies'!A:A,'[1]Active Pharmacies'!R:R)</f>
        <v>Band 2</v>
      </c>
    </row>
    <row r="3052" spans="1:2" x14ac:dyDescent="0.35">
      <c r="A3052" t="s">
        <v>3052</v>
      </c>
      <c r="B3052" t="str">
        <f>_xlfn.XLOOKUP(A3052,'[1]Active Pharmacies'!A:A,'[1]Active Pharmacies'!R:R)</f>
        <v>Band 2</v>
      </c>
    </row>
    <row r="3053" spans="1:2" x14ac:dyDescent="0.35">
      <c r="A3053" t="s">
        <v>3053</v>
      </c>
      <c r="B3053" t="str">
        <f>_xlfn.XLOOKUP(A3053,'[1]Active Pharmacies'!A:A,'[1]Active Pharmacies'!R:R)</f>
        <v>Band 2</v>
      </c>
    </row>
    <row r="3054" spans="1:2" x14ac:dyDescent="0.35">
      <c r="A3054" t="s">
        <v>3054</v>
      </c>
      <c r="B3054" t="str">
        <f>_xlfn.XLOOKUP(A3054,'[1]Active Pharmacies'!A:A,'[1]Active Pharmacies'!R:R)</f>
        <v>Band 2</v>
      </c>
    </row>
    <row r="3055" spans="1:2" x14ac:dyDescent="0.35">
      <c r="A3055" t="s">
        <v>3055</v>
      </c>
      <c r="B3055" t="str">
        <f>_xlfn.XLOOKUP(A3055,'[1]Active Pharmacies'!A:A,'[1]Active Pharmacies'!R:R)</f>
        <v>Band 2</v>
      </c>
    </row>
    <row r="3056" spans="1:2" x14ac:dyDescent="0.35">
      <c r="A3056" t="s">
        <v>3056</v>
      </c>
      <c r="B3056" t="str">
        <f>_xlfn.XLOOKUP(A3056,'[1]Active Pharmacies'!A:A,'[1]Active Pharmacies'!R:R)</f>
        <v>Band 2</v>
      </c>
    </row>
    <row r="3057" spans="1:2" x14ac:dyDescent="0.35">
      <c r="A3057" t="s">
        <v>3057</v>
      </c>
      <c r="B3057" t="str">
        <f>_xlfn.XLOOKUP(A3057,'[1]Active Pharmacies'!A:A,'[1]Active Pharmacies'!R:R)</f>
        <v>Band 2</v>
      </c>
    </row>
    <row r="3058" spans="1:2" x14ac:dyDescent="0.35">
      <c r="A3058" t="s">
        <v>3058</v>
      </c>
      <c r="B3058" t="str">
        <f>_xlfn.XLOOKUP(A3058,'[1]Active Pharmacies'!A:A,'[1]Active Pharmacies'!R:R)</f>
        <v>Band 2</v>
      </c>
    </row>
    <row r="3059" spans="1:2" x14ac:dyDescent="0.35">
      <c r="A3059" t="s">
        <v>3059</v>
      </c>
      <c r="B3059" t="str">
        <f>_xlfn.XLOOKUP(A3059,'[1]Active Pharmacies'!A:A,'[1]Active Pharmacies'!R:R)</f>
        <v>Band 2</v>
      </c>
    </row>
    <row r="3060" spans="1:2" x14ac:dyDescent="0.35">
      <c r="A3060" t="s">
        <v>3060</v>
      </c>
      <c r="B3060" t="str">
        <f>_xlfn.XLOOKUP(A3060,'[1]Active Pharmacies'!A:A,'[1]Active Pharmacies'!R:R)</f>
        <v>Band 2</v>
      </c>
    </row>
    <row r="3061" spans="1:2" x14ac:dyDescent="0.35">
      <c r="A3061" t="s">
        <v>3061</v>
      </c>
      <c r="B3061" t="str">
        <f>_xlfn.XLOOKUP(A3061,'[1]Active Pharmacies'!A:A,'[1]Active Pharmacies'!R:R)</f>
        <v>Band 2</v>
      </c>
    </row>
    <row r="3062" spans="1:2" x14ac:dyDescent="0.35">
      <c r="A3062" t="s">
        <v>3062</v>
      </c>
      <c r="B3062" t="str">
        <f>_xlfn.XLOOKUP(A3062,'[1]Active Pharmacies'!A:A,'[1]Active Pharmacies'!R:R)</f>
        <v>Band 2</v>
      </c>
    </row>
    <row r="3063" spans="1:2" x14ac:dyDescent="0.35">
      <c r="A3063" t="s">
        <v>3063</v>
      </c>
      <c r="B3063" t="str">
        <f>_xlfn.XLOOKUP(A3063,'[1]Active Pharmacies'!A:A,'[1]Active Pharmacies'!R:R)</f>
        <v>Band 2</v>
      </c>
    </row>
    <row r="3064" spans="1:2" x14ac:dyDescent="0.35">
      <c r="A3064" t="s">
        <v>3064</v>
      </c>
      <c r="B3064" t="str">
        <f>_xlfn.XLOOKUP(A3064,'[1]Active Pharmacies'!A:A,'[1]Active Pharmacies'!R:R)</f>
        <v>Band 2</v>
      </c>
    </row>
    <row r="3065" spans="1:2" x14ac:dyDescent="0.35">
      <c r="A3065" t="s">
        <v>3065</v>
      </c>
      <c r="B3065" t="str">
        <f>_xlfn.XLOOKUP(A3065,'[1]Active Pharmacies'!A:A,'[1]Active Pharmacies'!R:R)</f>
        <v>Band 2</v>
      </c>
    </row>
    <row r="3066" spans="1:2" x14ac:dyDescent="0.35">
      <c r="A3066" t="s">
        <v>3066</v>
      </c>
      <c r="B3066" t="str">
        <f>_xlfn.XLOOKUP(A3066,'[1]Active Pharmacies'!A:A,'[1]Active Pharmacies'!R:R)</f>
        <v>Band 2</v>
      </c>
    </row>
    <row r="3067" spans="1:2" x14ac:dyDescent="0.35">
      <c r="A3067" t="s">
        <v>3067</v>
      </c>
      <c r="B3067" t="str">
        <f>_xlfn.XLOOKUP(A3067,'[1]Active Pharmacies'!A:A,'[1]Active Pharmacies'!R:R)</f>
        <v>Band 2</v>
      </c>
    </row>
    <row r="3068" spans="1:2" x14ac:dyDescent="0.35">
      <c r="A3068" t="s">
        <v>3068</v>
      </c>
      <c r="B3068" t="str">
        <f>_xlfn.XLOOKUP(A3068,'[1]Active Pharmacies'!A:A,'[1]Active Pharmacies'!R:R)</f>
        <v>Band 2</v>
      </c>
    </row>
    <row r="3069" spans="1:2" x14ac:dyDescent="0.35">
      <c r="A3069" t="s">
        <v>3069</v>
      </c>
      <c r="B3069" t="str">
        <f>_xlfn.XLOOKUP(A3069,'[1]Active Pharmacies'!A:A,'[1]Active Pharmacies'!R:R)</f>
        <v>Band 2</v>
      </c>
    </row>
    <row r="3070" spans="1:2" x14ac:dyDescent="0.35">
      <c r="A3070" t="s">
        <v>3070</v>
      </c>
      <c r="B3070" t="str">
        <f>_xlfn.XLOOKUP(A3070,'[1]Active Pharmacies'!A:A,'[1]Active Pharmacies'!R:R)</f>
        <v>Band 2</v>
      </c>
    </row>
    <row r="3071" spans="1:2" x14ac:dyDescent="0.35">
      <c r="A3071" t="s">
        <v>3071</v>
      </c>
      <c r="B3071" t="str">
        <f>_xlfn.XLOOKUP(A3071,'[1]Active Pharmacies'!A:A,'[1]Active Pharmacies'!R:R)</f>
        <v>Band 2</v>
      </c>
    </row>
    <row r="3072" spans="1:2" x14ac:dyDescent="0.35">
      <c r="A3072" t="s">
        <v>3072</v>
      </c>
      <c r="B3072" t="str">
        <f>_xlfn.XLOOKUP(A3072,'[1]Active Pharmacies'!A:A,'[1]Active Pharmacies'!R:R)</f>
        <v>Band 2</v>
      </c>
    </row>
    <row r="3073" spans="1:2" x14ac:dyDescent="0.35">
      <c r="A3073" t="s">
        <v>3073</v>
      </c>
      <c r="B3073" t="str">
        <f>_xlfn.XLOOKUP(A3073,'[1]Active Pharmacies'!A:A,'[1]Active Pharmacies'!R:R)</f>
        <v>Band 2</v>
      </c>
    </row>
    <row r="3074" spans="1:2" x14ac:dyDescent="0.35">
      <c r="A3074" t="s">
        <v>3074</v>
      </c>
      <c r="B3074" t="str">
        <f>_xlfn.XLOOKUP(A3074,'[1]Active Pharmacies'!A:A,'[1]Active Pharmacies'!R:R)</f>
        <v>Band 2</v>
      </c>
    </row>
    <row r="3075" spans="1:2" x14ac:dyDescent="0.35">
      <c r="A3075" t="s">
        <v>3075</v>
      </c>
      <c r="B3075" t="str">
        <f>_xlfn.XLOOKUP(A3075,'[1]Active Pharmacies'!A:A,'[1]Active Pharmacies'!R:R)</f>
        <v>Band 2</v>
      </c>
    </row>
    <row r="3076" spans="1:2" x14ac:dyDescent="0.35">
      <c r="A3076" t="s">
        <v>3076</v>
      </c>
      <c r="B3076" t="str">
        <f>_xlfn.XLOOKUP(A3076,'[1]Active Pharmacies'!A:A,'[1]Active Pharmacies'!R:R)</f>
        <v>Band 2</v>
      </c>
    </row>
    <row r="3077" spans="1:2" x14ac:dyDescent="0.35">
      <c r="A3077" t="s">
        <v>3077</v>
      </c>
      <c r="B3077" t="str">
        <f>_xlfn.XLOOKUP(A3077,'[1]Active Pharmacies'!A:A,'[1]Active Pharmacies'!R:R)</f>
        <v>Band 2</v>
      </c>
    </row>
    <row r="3078" spans="1:2" x14ac:dyDescent="0.35">
      <c r="A3078" t="s">
        <v>3078</v>
      </c>
      <c r="B3078" t="str">
        <f>_xlfn.XLOOKUP(A3078,'[1]Active Pharmacies'!A:A,'[1]Active Pharmacies'!R:R)</f>
        <v>Band 2</v>
      </c>
    </row>
    <row r="3079" spans="1:2" x14ac:dyDescent="0.35">
      <c r="A3079" t="s">
        <v>3079</v>
      </c>
      <c r="B3079" t="str">
        <f>_xlfn.XLOOKUP(A3079,'[1]Active Pharmacies'!A:A,'[1]Active Pharmacies'!R:R)</f>
        <v>Band 2</v>
      </c>
    </row>
    <row r="3080" spans="1:2" x14ac:dyDescent="0.35">
      <c r="A3080" t="s">
        <v>3080</v>
      </c>
      <c r="B3080" t="str">
        <f>_xlfn.XLOOKUP(A3080,'[1]Active Pharmacies'!A:A,'[1]Active Pharmacies'!R:R)</f>
        <v>Band 2</v>
      </c>
    </row>
    <row r="3081" spans="1:2" x14ac:dyDescent="0.35">
      <c r="A3081" t="s">
        <v>3081</v>
      </c>
      <c r="B3081" t="str">
        <f>_xlfn.XLOOKUP(A3081,'[1]Active Pharmacies'!A:A,'[1]Active Pharmacies'!R:R)</f>
        <v>Band 2</v>
      </c>
    </row>
    <row r="3082" spans="1:2" x14ac:dyDescent="0.35">
      <c r="A3082" t="s">
        <v>3082</v>
      </c>
      <c r="B3082" t="str">
        <f>_xlfn.XLOOKUP(A3082,'[1]Active Pharmacies'!A:A,'[1]Active Pharmacies'!R:R)</f>
        <v>Band 2</v>
      </c>
    </row>
    <row r="3083" spans="1:2" x14ac:dyDescent="0.35">
      <c r="A3083" t="s">
        <v>3083</v>
      </c>
      <c r="B3083" t="str">
        <f>_xlfn.XLOOKUP(A3083,'[1]Active Pharmacies'!A:A,'[1]Active Pharmacies'!R:R)</f>
        <v>Band 2</v>
      </c>
    </row>
    <row r="3084" spans="1:2" x14ac:dyDescent="0.35">
      <c r="A3084" t="s">
        <v>3084</v>
      </c>
      <c r="B3084" t="str">
        <f>_xlfn.XLOOKUP(A3084,'[1]Active Pharmacies'!A:A,'[1]Active Pharmacies'!R:R)</f>
        <v>Band 2</v>
      </c>
    </row>
    <row r="3085" spans="1:2" x14ac:dyDescent="0.35">
      <c r="A3085" t="s">
        <v>3085</v>
      </c>
      <c r="B3085" t="str">
        <f>_xlfn.XLOOKUP(A3085,'[1]Active Pharmacies'!A:A,'[1]Active Pharmacies'!R:R)</f>
        <v>Band 2</v>
      </c>
    </row>
    <row r="3086" spans="1:2" x14ac:dyDescent="0.35">
      <c r="A3086" t="s">
        <v>3086</v>
      </c>
      <c r="B3086" t="str">
        <f>_xlfn.XLOOKUP(A3086,'[1]Active Pharmacies'!A:A,'[1]Active Pharmacies'!R:R)</f>
        <v>Band 2</v>
      </c>
    </row>
    <row r="3087" spans="1:2" x14ac:dyDescent="0.35">
      <c r="A3087" t="s">
        <v>3087</v>
      </c>
      <c r="B3087" t="str">
        <f>_xlfn.XLOOKUP(A3087,'[1]Active Pharmacies'!A:A,'[1]Active Pharmacies'!R:R)</f>
        <v>Band 2</v>
      </c>
    </row>
    <row r="3088" spans="1:2" x14ac:dyDescent="0.35">
      <c r="A3088" t="s">
        <v>3088</v>
      </c>
      <c r="B3088" t="str">
        <f>_xlfn.XLOOKUP(A3088,'[1]Active Pharmacies'!A:A,'[1]Active Pharmacies'!R:R)</f>
        <v>Band 2</v>
      </c>
    </row>
    <row r="3089" spans="1:2" x14ac:dyDescent="0.35">
      <c r="A3089" t="s">
        <v>3089</v>
      </c>
      <c r="B3089" t="str">
        <f>_xlfn.XLOOKUP(A3089,'[1]Active Pharmacies'!A:A,'[1]Active Pharmacies'!R:R)</f>
        <v>Band 2</v>
      </c>
    </row>
    <row r="3090" spans="1:2" x14ac:dyDescent="0.35">
      <c r="A3090" t="s">
        <v>3090</v>
      </c>
      <c r="B3090" t="str">
        <f>_xlfn.XLOOKUP(A3090,'[1]Active Pharmacies'!A:A,'[1]Active Pharmacies'!R:R)</f>
        <v>Band 2</v>
      </c>
    </row>
    <row r="3091" spans="1:2" x14ac:dyDescent="0.35">
      <c r="A3091" t="s">
        <v>3091</v>
      </c>
      <c r="B3091" t="str">
        <f>_xlfn.XLOOKUP(A3091,'[1]Active Pharmacies'!A:A,'[1]Active Pharmacies'!R:R)</f>
        <v>Band 2</v>
      </c>
    </row>
    <row r="3092" spans="1:2" x14ac:dyDescent="0.35">
      <c r="A3092" t="s">
        <v>3092</v>
      </c>
      <c r="B3092" t="str">
        <f>_xlfn.XLOOKUP(A3092,'[1]Active Pharmacies'!A:A,'[1]Active Pharmacies'!R:R)</f>
        <v>Band 2</v>
      </c>
    </row>
    <row r="3093" spans="1:2" x14ac:dyDescent="0.35">
      <c r="A3093" t="s">
        <v>3093</v>
      </c>
      <c r="B3093" t="str">
        <f>_xlfn.XLOOKUP(A3093,'[1]Active Pharmacies'!A:A,'[1]Active Pharmacies'!R:R)</f>
        <v>Band 2</v>
      </c>
    </row>
    <row r="3094" spans="1:2" x14ac:dyDescent="0.35">
      <c r="A3094" t="s">
        <v>3094</v>
      </c>
      <c r="B3094" t="str">
        <f>_xlfn.XLOOKUP(A3094,'[1]Active Pharmacies'!A:A,'[1]Active Pharmacies'!R:R)</f>
        <v>Band 2</v>
      </c>
    </row>
    <row r="3095" spans="1:2" x14ac:dyDescent="0.35">
      <c r="A3095" t="s">
        <v>3095</v>
      </c>
      <c r="B3095" t="str">
        <f>_xlfn.XLOOKUP(A3095,'[1]Active Pharmacies'!A:A,'[1]Active Pharmacies'!R:R)</f>
        <v>Band 2</v>
      </c>
    </row>
    <row r="3096" spans="1:2" x14ac:dyDescent="0.35">
      <c r="A3096" t="s">
        <v>3096</v>
      </c>
      <c r="B3096" t="str">
        <f>_xlfn.XLOOKUP(A3096,'[1]Active Pharmacies'!A:A,'[1]Active Pharmacies'!R:R)</f>
        <v>Band 2</v>
      </c>
    </row>
    <row r="3097" spans="1:2" x14ac:dyDescent="0.35">
      <c r="A3097" t="s">
        <v>3097</v>
      </c>
      <c r="B3097" t="str">
        <f>_xlfn.XLOOKUP(A3097,'[1]Active Pharmacies'!A:A,'[1]Active Pharmacies'!R:R)</f>
        <v>Band 2</v>
      </c>
    </row>
    <row r="3098" spans="1:2" x14ac:dyDescent="0.35">
      <c r="A3098" t="s">
        <v>3098</v>
      </c>
      <c r="B3098" t="str">
        <f>_xlfn.XLOOKUP(A3098,'[1]Active Pharmacies'!A:A,'[1]Active Pharmacies'!R:R)</f>
        <v>Band 2</v>
      </c>
    </row>
    <row r="3099" spans="1:2" x14ac:dyDescent="0.35">
      <c r="A3099" t="s">
        <v>3099</v>
      </c>
      <c r="B3099" t="str">
        <f>_xlfn.XLOOKUP(A3099,'[1]Active Pharmacies'!A:A,'[1]Active Pharmacies'!R:R)</f>
        <v>Band 2</v>
      </c>
    </row>
    <row r="3100" spans="1:2" x14ac:dyDescent="0.35">
      <c r="A3100" t="s">
        <v>3100</v>
      </c>
      <c r="B3100" t="str">
        <f>_xlfn.XLOOKUP(A3100,'[1]Active Pharmacies'!A:A,'[1]Active Pharmacies'!R:R)</f>
        <v>Band 2</v>
      </c>
    </row>
    <row r="3101" spans="1:2" x14ac:dyDescent="0.35">
      <c r="A3101" t="s">
        <v>3101</v>
      </c>
      <c r="B3101" t="str">
        <f>_xlfn.XLOOKUP(A3101,'[1]Active Pharmacies'!A:A,'[1]Active Pharmacies'!R:R)</f>
        <v>Band 2</v>
      </c>
    </row>
    <row r="3102" spans="1:2" x14ac:dyDescent="0.35">
      <c r="A3102" t="s">
        <v>3102</v>
      </c>
      <c r="B3102" t="str">
        <f>_xlfn.XLOOKUP(A3102,'[1]Active Pharmacies'!A:A,'[1]Active Pharmacies'!R:R)</f>
        <v>Band 2</v>
      </c>
    </row>
    <row r="3103" spans="1:2" x14ac:dyDescent="0.35">
      <c r="A3103" t="s">
        <v>3103</v>
      </c>
      <c r="B3103" t="str">
        <f>_xlfn.XLOOKUP(A3103,'[1]Active Pharmacies'!A:A,'[1]Active Pharmacies'!R:R)</f>
        <v>Band 2</v>
      </c>
    </row>
    <row r="3104" spans="1:2" x14ac:dyDescent="0.35">
      <c r="A3104" t="s">
        <v>3104</v>
      </c>
      <c r="B3104" t="str">
        <f>_xlfn.XLOOKUP(A3104,'[1]Active Pharmacies'!A:A,'[1]Active Pharmacies'!R:R)</f>
        <v>Band 2</v>
      </c>
    </row>
    <row r="3105" spans="1:2" x14ac:dyDescent="0.35">
      <c r="A3105" t="s">
        <v>3105</v>
      </c>
      <c r="B3105" t="str">
        <f>_xlfn.XLOOKUP(A3105,'[1]Active Pharmacies'!A:A,'[1]Active Pharmacies'!R:R)</f>
        <v>Band 2</v>
      </c>
    </row>
    <row r="3106" spans="1:2" x14ac:dyDescent="0.35">
      <c r="A3106" t="s">
        <v>3106</v>
      </c>
      <c r="B3106" t="str">
        <f>_xlfn.XLOOKUP(A3106,'[1]Active Pharmacies'!A:A,'[1]Active Pharmacies'!R:R)</f>
        <v>Band 2</v>
      </c>
    </row>
    <row r="3107" spans="1:2" x14ac:dyDescent="0.35">
      <c r="A3107" t="s">
        <v>3107</v>
      </c>
      <c r="B3107" t="str">
        <f>_xlfn.XLOOKUP(A3107,'[1]Active Pharmacies'!A:A,'[1]Active Pharmacies'!R:R)</f>
        <v>Band 2</v>
      </c>
    </row>
    <row r="3108" spans="1:2" x14ac:dyDescent="0.35">
      <c r="A3108" t="s">
        <v>3108</v>
      </c>
      <c r="B3108" t="str">
        <f>_xlfn.XLOOKUP(A3108,'[1]Active Pharmacies'!A:A,'[1]Active Pharmacies'!R:R)</f>
        <v>Band 2</v>
      </c>
    </row>
    <row r="3109" spans="1:2" x14ac:dyDescent="0.35">
      <c r="A3109" t="s">
        <v>3109</v>
      </c>
      <c r="B3109" t="str">
        <f>_xlfn.XLOOKUP(A3109,'[1]Active Pharmacies'!A:A,'[1]Active Pharmacies'!R:R)</f>
        <v>Band 2</v>
      </c>
    </row>
    <row r="3110" spans="1:2" x14ac:dyDescent="0.35">
      <c r="A3110" t="s">
        <v>3110</v>
      </c>
      <c r="B3110" t="str">
        <f>_xlfn.XLOOKUP(A3110,'[1]Active Pharmacies'!A:A,'[1]Active Pharmacies'!R:R)</f>
        <v>Band 2</v>
      </c>
    </row>
    <row r="3111" spans="1:2" x14ac:dyDescent="0.35">
      <c r="A3111" t="s">
        <v>3111</v>
      </c>
      <c r="B3111" t="str">
        <f>_xlfn.XLOOKUP(A3111,'[1]Active Pharmacies'!A:A,'[1]Active Pharmacies'!R:R)</f>
        <v>Band 2</v>
      </c>
    </row>
    <row r="3112" spans="1:2" x14ac:dyDescent="0.35">
      <c r="A3112" t="s">
        <v>3112</v>
      </c>
      <c r="B3112" t="str">
        <f>_xlfn.XLOOKUP(A3112,'[1]Active Pharmacies'!A:A,'[1]Active Pharmacies'!R:R)</f>
        <v>Band 2</v>
      </c>
    </row>
    <row r="3113" spans="1:2" x14ac:dyDescent="0.35">
      <c r="A3113" t="s">
        <v>3113</v>
      </c>
      <c r="B3113" t="str">
        <f>_xlfn.XLOOKUP(A3113,'[1]Active Pharmacies'!A:A,'[1]Active Pharmacies'!R:R)</f>
        <v>Band 2</v>
      </c>
    </row>
    <row r="3114" spans="1:2" x14ac:dyDescent="0.35">
      <c r="A3114" t="s">
        <v>3114</v>
      </c>
      <c r="B3114" t="str">
        <f>_xlfn.XLOOKUP(A3114,'[1]Active Pharmacies'!A:A,'[1]Active Pharmacies'!R:R)</f>
        <v>Band 2</v>
      </c>
    </row>
    <row r="3115" spans="1:2" x14ac:dyDescent="0.35">
      <c r="A3115" t="s">
        <v>3115</v>
      </c>
      <c r="B3115" t="str">
        <f>_xlfn.XLOOKUP(A3115,'[1]Active Pharmacies'!A:A,'[1]Active Pharmacies'!R:R)</f>
        <v>Band 2</v>
      </c>
    </row>
    <row r="3116" spans="1:2" x14ac:dyDescent="0.35">
      <c r="A3116" t="s">
        <v>3116</v>
      </c>
      <c r="B3116" t="str">
        <f>_xlfn.XLOOKUP(A3116,'[1]Active Pharmacies'!A:A,'[1]Active Pharmacies'!R:R)</f>
        <v>Band 2</v>
      </c>
    </row>
    <row r="3117" spans="1:2" x14ac:dyDescent="0.35">
      <c r="A3117" t="s">
        <v>3117</v>
      </c>
      <c r="B3117" t="str">
        <f>_xlfn.XLOOKUP(A3117,'[1]Active Pharmacies'!A:A,'[1]Active Pharmacies'!R:R)</f>
        <v>Band 2</v>
      </c>
    </row>
    <row r="3118" spans="1:2" x14ac:dyDescent="0.35">
      <c r="A3118" t="s">
        <v>3118</v>
      </c>
      <c r="B3118" t="str">
        <f>_xlfn.XLOOKUP(A3118,'[1]Active Pharmacies'!A:A,'[1]Active Pharmacies'!R:R)</f>
        <v>Band 2</v>
      </c>
    </row>
    <row r="3119" spans="1:2" x14ac:dyDescent="0.35">
      <c r="A3119" t="s">
        <v>3119</v>
      </c>
      <c r="B3119" t="str">
        <f>_xlfn.XLOOKUP(A3119,'[1]Active Pharmacies'!A:A,'[1]Active Pharmacies'!R:R)</f>
        <v>Band 2</v>
      </c>
    </row>
    <row r="3120" spans="1:2" x14ac:dyDescent="0.35">
      <c r="A3120" t="s">
        <v>3120</v>
      </c>
      <c r="B3120" t="str">
        <f>_xlfn.XLOOKUP(A3120,'[1]Active Pharmacies'!A:A,'[1]Active Pharmacies'!R:R)</f>
        <v>Band 2</v>
      </c>
    </row>
    <row r="3121" spans="1:2" x14ac:dyDescent="0.35">
      <c r="A3121" t="s">
        <v>3121</v>
      </c>
      <c r="B3121" t="str">
        <f>_xlfn.XLOOKUP(A3121,'[1]Active Pharmacies'!A:A,'[1]Active Pharmacies'!R:R)</f>
        <v>Band 2</v>
      </c>
    </row>
    <row r="3122" spans="1:2" x14ac:dyDescent="0.35">
      <c r="A3122" t="s">
        <v>3122</v>
      </c>
      <c r="B3122" t="str">
        <f>_xlfn.XLOOKUP(A3122,'[1]Active Pharmacies'!A:A,'[1]Active Pharmacies'!R:R)</f>
        <v>Band 2</v>
      </c>
    </row>
    <row r="3123" spans="1:2" x14ac:dyDescent="0.35">
      <c r="A3123" t="s">
        <v>3123</v>
      </c>
      <c r="B3123" t="str">
        <f>_xlfn.XLOOKUP(A3123,'[1]Active Pharmacies'!A:A,'[1]Active Pharmacies'!R:R)</f>
        <v>Band 2</v>
      </c>
    </row>
    <row r="3124" spans="1:2" x14ac:dyDescent="0.35">
      <c r="A3124" t="s">
        <v>3124</v>
      </c>
      <c r="B3124" t="str">
        <f>_xlfn.XLOOKUP(A3124,'[1]Active Pharmacies'!A:A,'[1]Active Pharmacies'!R:R)</f>
        <v>Band 2</v>
      </c>
    </row>
    <row r="3125" spans="1:2" x14ac:dyDescent="0.35">
      <c r="A3125" t="s">
        <v>3125</v>
      </c>
      <c r="B3125" t="str">
        <f>_xlfn.XLOOKUP(A3125,'[1]Active Pharmacies'!A:A,'[1]Active Pharmacies'!R:R)</f>
        <v>Band 2</v>
      </c>
    </row>
    <row r="3126" spans="1:2" x14ac:dyDescent="0.35">
      <c r="A3126" t="s">
        <v>3126</v>
      </c>
      <c r="B3126" t="str">
        <f>_xlfn.XLOOKUP(A3126,'[1]Active Pharmacies'!A:A,'[1]Active Pharmacies'!R:R)</f>
        <v>Band 2</v>
      </c>
    </row>
    <row r="3127" spans="1:2" x14ac:dyDescent="0.35">
      <c r="A3127" t="s">
        <v>3127</v>
      </c>
      <c r="B3127" t="str">
        <f>_xlfn.XLOOKUP(A3127,'[1]Active Pharmacies'!A:A,'[1]Active Pharmacies'!R:R)</f>
        <v>Band 2</v>
      </c>
    </row>
    <row r="3128" spans="1:2" x14ac:dyDescent="0.35">
      <c r="A3128" t="s">
        <v>3128</v>
      </c>
      <c r="B3128" t="str">
        <f>_xlfn.XLOOKUP(A3128,'[1]Active Pharmacies'!A:A,'[1]Active Pharmacies'!R:R)</f>
        <v>Band 2</v>
      </c>
    </row>
    <row r="3129" spans="1:2" x14ac:dyDescent="0.35">
      <c r="A3129" t="s">
        <v>3129</v>
      </c>
      <c r="B3129" t="str">
        <f>_xlfn.XLOOKUP(A3129,'[1]Active Pharmacies'!A:A,'[1]Active Pharmacies'!R:R)</f>
        <v>Band 2</v>
      </c>
    </row>
    <row r="3130" spans="1:2" x14ac:dyDescent="0.35">
      <c r="A3130" t="s">
        <v>3130</v>
      </c>
      <c r="B3130" t="str">
        <f>_xlfn.XLOOKUP(A3130,'[1]Active Pharmacies'!A:A,'[1]Active Pharmacies'!R:R)</f>
        <v>Band 2</v>
      </c>
    </row>
    <row r="3131" spans="1:2" x14ac:dyDescent="0.35">
      <c r="A3131" t="s">
        <v>3131</v>
      </c>
      <c r="B3131" t="str">
        <f>_xlfn.XLOOKUP(A3131,'[1]Active Pharmacies'!A:A,'[1]Active Pharmacies'!R:R)</f>
        <v>Band 2</v>
      </c>
    </row>
    <row r="3132" spans="1:2" x14ac:dyDescent="0.35">
      <c r="A3132" t="s">
        <v>3132</v>
      </c>
      <c r="B3132" t="str">
        <f>_xlfn.XLOOKUP(A3132,'[1]Active Pharmacies'!A:A,'[1]Active Pharmacies'!R:R)</f>
        <v>Band 2</v>
      </c>
    </row>
    <row r="3133" spans="1:2" x14ac:dyDescent="0.35">
      <c r="A3133" t="s">
        <v>3133</v>
      </c>
      <c r="B3133" t="str">
        <f>_xlfn.XLOOKUP(A3133,'[1]Active Pharmacies'!A:A,'[1]Active Pharmacies'!R:R)</f>
        <v>Band 2</v>
      </c>
    </row>
    <row r="3134" spans="1:2" x14ac:dyDescent="0.35">
      <c r="A3134" t="s">
        <v>3134</v>
      </c>
      <c r="B3134" t="str">
        <f>_xlfn.XLOOKUP(A3134,'[1]Active Pharmacies'!A:A,'[1]Active Pharmacies'!R:R)</f>
        <v>Band 2</v>
      </c>
    </row>
    <row r="3135" spans="1:2" x14ac:dyDescent="0.35">
      <c r="A3135" t="s">
        <v>3135</v>
      </c>
      <c r="B3135" t="str">
        <f>_xlfn.XLOOKUP(A3135,'[1]Active Pharmacies'!A:A,'[1]Active Pharmacies'!R:R)</f>
        <v>Band 2</v>
      </c>
    </row>
    <row r="3136" spans="1:2" x14ac:dyDescent="0.35">
      <c r="A3136" t="s">
        <v>3136</v>
      </c>
      <c r="B3136" t="str">
        <f>_xlfn.XLOOKUP(A3136,'[1]Active Pharmacies'!A:A,'[1]Active Pharmacies'!R:R)</f>
        <v>Band 2</v>
      </c>
    </row>
    <row r="3137" spans="1:2" x14ac:dyDescent="0.35">
      <c r="A3137" t="s">
        <v>3137</v>
      </c>
      <c r="B3137" t="str">
        <f>_xlfn.XLOOKUP(A3137,'[1]Active Pharmacies'!A:A,'[1]Active Pharmacies'!R:R)</f>
        <v>Band 2</v>
      </c>
    </row>
    <row r="3138" spans="1:2" x14ac:dyDescent="0.35">
      <c r="A3138" t="s">
        <v>3138</v>
      </c>
      <c r="B3138" t="str">
        <f>_xlfn.XLOOKUP(A3138,'[1]Active Pharmacies'!A:A,'[1]Active Pharmacies'!R:R)</f>
        <v>Band 2</v>
      </c>
    </row>
    <row r="3139" spans="1:2" x14ac:dyDescent="0.35">
      <c r="A3139" t="s">
        <v>3139</v>
      </c>
      <c r="B3139" t="str">
        <f>_xlfn.XLOOKUP(A3139,'[1]Active Pharmacies'!A:A,'[1]Active Pharmacies'!R:R)</f>
        <v>Band 2</v>
      </c>
    </row>
    <row r="3140" spans="1:2" x14ac:dyDescent="0.35">
      <c r="A3140" t="s">
        <v>3140</v>
      </c>
      <c r="B3140" t="str">
        <f>_xlfn.XLOOKUP(A3140,'[1]Active Pharmacies'!A:A,'[1]Active Pharmacies'!R:R)</f>
        <v>Band 2</v>
      </c>
    </row>
    <row r="3141" spans="1:2" x14ac:dyDescent="0.35">
      <c r="A3141" t="s">
        <v>3141</v>
      </c>
      <c r="B3141" t="str">
        <f>_xlfn.XLOOKUP(A3141,'[1]Active Pharmacies'!A:A,'[1]Active Pharmacies'!R:R)</f>
        <v>Band 2</v>
      </c>
    </row>
    <row r="3142" spans="1:2" x14ac:dyDescent="0.35">
      <c r="A3142" t="s">
        <v>3142</v>
      </c>
      <c r="B3142" t="str">
        <f>_xlfn.XLOOKUP(A3142,'[1]Active Pharmacies'!A:A,'[1]Active Pharmacies'!R:R)</f>
        <v>Band 2</v>
      </c>
    </row>
    <row r="3143" spans="1:2" x14ac:dyDescent="0.35">
      <c r="A3143" t="s">
        <v>3143</v>
      </c>
      <c r="B3143" t="str">
        <f>_xlfn.XLOOKUP(A3143,'[1]Active Pharmacies'!A:A,'[1]Active Pharmacies'!R:R)</f>
        <v>Band 2</v>
      </c>
    </row>
    <row r="3144" spans="1:2" x14ac:dyDescent="0.35">
      <c r="A3144" t="s">
        <v>3144</v>
      </c>
      <c r="B3144" t="str">
        <f>_xlfn.XLOOKUP(A3144,'[1]Active Pharmacies'!A:A,'[1]Active Pharmacies'!R:R)</f>
        <v>Band 2</v>
      </c>
    </row>
    <row r="3145" spans="1:2" x14ac:dyDescent="0.35">
      <c r="A3145" t="s">
        <v>3145</v>
      </c>
      <c r="B3145" t="str">
        <f>_xlfn.XLOOKUP(A3145,'[1]Active Pharmacies'!A:A,'[1]Active Pharmacies'!R:R)</f>
        <v>Band 2</v>
      </c>
    </row>
    <row r="3146" spans="1:2" x14ac:dyDescent="0.35">
      <c r="A3146" t="s">
        <v>3146</v>
      </c>
      <c r="B3146" t="str">
        <f>_xlfn.XLOOKUP(A3146,'[1]Active Pharmacies'!A:A,'[1]Active Pharmacies'!R:R)</f>
        <v>Band 2</v>
      </c>
    </row>
    <row r="3147" spans="1:2" x14ac:dyDescent="0.35">
      <c r="A3147" t="s">
        <v>3147</v>
      </c>
      <c r="B3147" t="str">
        <f>_xlfn.XLOOKUP(A3147,'[1]Active Pharmacies'!A:A,'[1]Active Pharmacies'!R:R)</f>
        <v>Band 2</v>
      </c>
    </row>
    <row r="3148" spans="1:2" x14ac:dyDescent="0.35">
      <c r="A3148" t="s">
        <v>3148</v>
      </c>
      <c r="B3148" t="str">
        <f>_xlfn.XLOOKUP(A3148,'[1]Active Pharmacies'!A:A,'[1]Active Pharmacies'!R:R)</f>
        <v>Band 2</v>
      </c>
    </row>
    <row r="3149" spans="1:2" x14ac:dyDescent="0.35">
      <c r="A3149" t="s">
        <v>3149</v>
      </c>
      <c r="B3149" t="str">
        <f>_xlfn.XLOOKUP(A3149,'[1]Active Pharmacies'!A:A,'[1]Active Pharmacies'!R:R)</f>
        <v>Band 2</v>
      </c>
    </row>
    <row r="3150" spans="1:2" x14ac:dyDescent="0.35">
      <c r="A3150" t="s">
        <v>3150</v>
      </c>
      <c r="B3150" t="str">
        <f>_xlfn.XLOOKUP(A3150,'[1]Active Pharmacies'!A:A,'[1]Active Pharmacies'!R:R)</f>
        <v>Band 2</v>
      </c>
    </row>
    <row r="3151" spans="1:2" x14ac:dyDescent="0.35">
      <c r="A3151" t="s">
        <v>3151</v>
      </c>
      <c r="B3151" t="str">
        <f>_xlfn.XLOOKUP(A3151,'[1]Active Pharmacies'!A:A,'[1]Active Pharmacies'!R:R)</f>
        <v>Band 2</v>
      </c>
    </row>
    <row r="3152" spans="1:2" x14ac:dyDescent="0.35">
      <c r="A3152" t="s">
        <v>3152</v>
      </c>
      <c r="B3152" t="str">
        <f>_xlfn.XLOOKUP(A3152,'[1]Active Pharmacies'!A:A,'[1]Active Pharmacies'!R:R)</f>
        <v>Band 2</v>
      </c>
    </row>
    <row r="3153" spans="1:2" x14ac:dyDescent="0.35">
      <c r="A3153" t="s">
        <v>3153</v>
      </c>
      <c r="B3153" t="str">
        <f>_xlfn.XLOOKUP(A3153,'[1]Active Pharmacies'!A:A,'[1]Active Pharmacies'!R:R)</f>
        <v>Band 2</v>
      </c>
    </row>
    <row r="3154" spans="1:2" x14ac:dyDescent="0.35">
      <c r="A3154" t="s">
        <v>3154</v>
      </c>
      <c r="B3154" t="str">
        <f>_xlfn.XLOOKUP(A3154,'[1]Active Pharmacies'!A:A,'[1]Active Pharmacies'!R:R)</f>
        <v>Band 2</v>
      </c>
    </row>
    <row r="3155" spans="1:2" x14ac:dyDescent="0.35">
      <c r="A3155" t="s">
        <v>3155</v>
      </c>
      <c r="B3155" t="str">
        <f>_xlfn.XLOOKUP(A3155,'[1]Active Pharmacies'!A:A,'[1]Active Pharmacies'!R:R)</f>
        <v>Band 2</v>
      </c>
    </row>
    <row r="3156" spans="1:2" x14ac:dyDescent="0.35">
      <c r="A3156" t="s">
        <v>3156</v>
      </c>
      <c r="B3156" t="str">
        <f>_xlfn.XLOOKUP(A3156,'[1]Active Pharmacies'!A:A,'[1]Active Pharmacies'!R:R)</f>
        <v>Band 2</v>
      </c>
    </row>
    <row r="3157" spans="1:2" x14ac:dyDescent="0.35">
      <c r="A3157" t="s">
        <v>3157</v>
      </c>
      <c r="B3157" t="str">
        <f>_xlfn.XLOOKUP(A3157,'[1]Active Pharmacies'!A:A,'[1]Active Pharmacies'!R:R)</f>
        <v>Band 2</v>
      </c>
    </row>
    <row r="3158" spans="1:2" x14ac:dyDescent="0.35">
      <c r="A3158" t="s">
        <v>3158</v>
      </c>
      <c r="B3158" t="str">
        <f>_xlfn.XLOOKUP(A3158,'[1]Active Pharmacies'!A:A,'[1]Active Pharmacies'!R:R)</f>
        <v>Band 2</v>
      </c>
    </row>
    <row r="3159" spans="1:2" x14ac:dyDescent="0.35">
      <c r="A3159" t="s">
        <v>3159</v>
      </c>
      <c r="B3159" t="str">
        <f>_xlfn.XLOOKUP(A3159,'[1]Active Pharmacies'!A:A,'[1]Active Pharmacies'!R:R)</f>
        <v>Band 2</v>
      </c>
    </row>
    <row r="3160" spans="1:2" x14ac:dyDescent="0.35">
      <c r="A3160" t="s">
        <v>3160</v>
      </c>
      <c r="B3160" t="str">
        <f>_xlfn.XLOOKUP(A3160,'[1]Active Pharmacies'!A:A,'[1]Active Pharmacies'!R:R)</f>
        <v>Band 2</v>
      </c>
    </row>
    <row r="3161" spans="1:2" x14ac:dyDescent="0.35">
      <c r="A3161" t="s">
        <v>3161</v>
      </c>
      <c r="B3161" t="str">
        <f>_xlfn.XLOOKUP(A3161,'[1]Active Pharmacies'!A:A,'[1]Active Pharmacies'!R:R)</f>
        <v>Band 2</v>
      </c>
    </row>
    <row r="3162" spans="1:2" x14ac:dyDescent="0.35">
      <c r="A3162" t="s">
        <v>3162</v>
      </c>
      <c r="B3162" t="str">
        <f>_xlfn.XLOOKUP(A3162,'[1]Active Pharmacies'!A:A,'[1]Active Pharmacies'!R:R)</f>
        <v>Band 2</v>
      </c>
    </row>
    <row r="3163" spans="1:2" x14ac:dyDescent="0.35">
      <c r="A3163" t="s">
        <v>3163</v>
      </c>
      <c r="B3163" t="str">
        <f>_xlfn.XLOOKUP(A3163,'[1]Active Pharmacies'!A:A,'[1]Active Pharmacies'!R:R)</f>
        <v>Band 2</v>
      </c>
    </row>
    <row r="3164" spans="1:2" x14ac:dyDescent="0.35">
      <c r="A3164" t="s">
        <v>3164</v>
      </c>
      <c r="B3164" t="str">
        <f>_xlfn.XLOOKUP(A3164,'[1]Active Pharmacies'!A:A,'[1]Active Pharmacies'!R:R)</f>
        <v>Band 2</v>
      </c>
    </row>
    <row r="3165" spans="1:2" x14ac:dyDescent="0.35">
      <c r="A3165" t="s">
        <v>3165</v>
      </c>
      <c r="B3165" t="str">
        <f>_xlfn.XLOOKUP(A3165,'[1]Active Pharmacies'!A:A,'[1]Active Pharmacies'!R:R)</f>
        <v>Band 2</v>
      </c>
    </row>
    <row r="3166" spans="1:2" x14ac:dyDescent="0.35">
      <c r="A3166" t="s">
        <v>3166</v>
      </c>
      <c r="B3166" t="str">
        <f>_xlfn.XLOOKUP(A3166,'[1]Active Pharmacies'!A:A,'[1]Active Pharmacies'!R:R)</f>
        <v>Band 2</v>
      </c>
    </row>
    <row r="3167" spans="1:2" x14ac:dyDescent="0.35">
      <c r="A3167" t="s">
        <v>3167</v>
      </c>
      <c r="B3167" t="str">
        <f>_xlfn.XLOOKUP(A3167,'[1]Active Pharmacies'!A:A,'[1]Active Pharmacies'!R:R)</f>
        <v>Band 2</v>
      </c>
    </row>
    <row r="3168" spans="1:2" x14ac:dyDescent="0.35">
      <c r="A3168" t="s">
        <v>3168</v>
      </c>
      <c r="B3168" t="str">
        <f>_xlfn.XLOOKUP(A3168,'[1]Active Pharmacies'!A:A,'[1]Active Pharmacies'!R:R)</f>
        <v>Band 2</v>
      </c>
    </row>
    <row r="3169" spans="1:2" x14ac:dyDescent="0.35">
      <c r="A3169" t="s">
        <v>3169</v>
      </c>
      <c r="B3169" t="str">
        <f>_xlfn.XLOOKUP(A3169,'[1]Active Pharmacies'!A:A,'[1]Active Pharmacies'!R:R)</f>
        <v>Band 2</v>
      </c>
    </row>
    <row r="3170" spans="1:2" x14ac:dyDescent="0.35">
      <c r="A3170" t="s">
        <v>3170</v>
      </c>
      <c r="B3170" t="str">
        <f>_xlfn.XLOOKUP(A3170,'[1]Active Pharmacies'!A:A,'[1]Active Pharmacies'!R:R)</f>
        <v>Band 2</v>
      </c>
    </row>
    <row r="3171" spans="1:2" x14ac:dyDescent="0.35">
      <c r="A3171" t="s">
        <v>3171</v>
      </c>
      <c r="B3171" t="str">
        <f>_xlfn.XLOOKUP(A3171,'[1]Active Pharmacies'!A:A,'[1]Active Pharmacies'!R:R)</f>
        <v>Band 2</v>
      </c>
    </row>
    <row r="3172" spans="1:2" x14ac:dyDescent="0.35">
      <c r="A3172" t="s">
        <v>3172</v>
      </c>
      <c r="B3172" t="str">
        <f>_xlfn.XLOOKUP(A3172,'[1]Active Pharmacies'!A:A,'[1]Active Pharmacies'!R:R)</f>
        <v>Band 2</v>
      </c>
    </row>
    <row r="3173" spans="1:2" x14ac:dyDescent="0.35">
      <c r="A3173" t="s">
        <v>3173</v>
      </c>
      <c r="B3173" t="str">
        <f>_xlfn.XLOOKUP(A3173,'[1]Active Pharmacies'!A:A,'[1]Active Pharmacies'!R:R)</f>
        <v>Band 2</v>
      </c>
    </row>
    <row r="3174" spans="1:2" x14ac:dyDescent="0.35">
      <c r="A3174" t="s">
        <v>3174</v>
      </c>
      <c r="B3174" t="str">
        <f>_xlfn.XLOOKUP(A3174,'[1]Active Pharmacies'!A:A,'[1]Active Pharmacies'!R:R)</f>
        <v>Band 2</v>
      </c>
    </row>
    <row r="3175" spans="1:2" x14ac:dyDescent="0.35">
      <c r="A3175" t="s">
        <v>3175</v>
      </c>
      <c r="B3175" t="str">
        <f>_xlfn.XLOOKUP(A3175,'[1]Active Pharmacies'!A:A,'[1]Active Pharmacies'!R:R)</f>
        <v>Band 2</v>
      </c>
    </row>
    <row r="3176" spans="1:2" x14ac:dyDescent="0.35">
      <c r="A3176" t="s">
        <v>3176</v>
      </c>
      <c r="B3176" t="str">
        <f>_xlfn.XLOOKUP(A3176,'[1]Active Pharmacies'!A:A,'[1]Active Pharmacies'!R:R)</f>
        <v>Band 2</v>
      </c>
    </row>
    <row r="3177" spans="1:2" x14ac:dyDescent="0.35">
      <c r="A3177" t="s">
        <v>3177</v>
      </c>
      <c r="B3177" t="str">
        <f>_xlfn.XLOOKUP(A3177,'[1]Active Pharmacies'!A:A,'[1]Active Pharmacies'!R:R)</f>
        <v>Band 2</v>
      </c>
    </row>
    <row r="3178" spans="1:2" x14ac:dyDescent="0.35">
      <c r="A3178" t="s">
        <v>3178</v>
      </c>
      <c r="B3178" t="str">
        <f>_xlfn.XLOOKUP(A3178,'[1]Active Pharmacies'!A:A,'[1]Active Pharmacies'!R:R)</f>
        <v>Band 2</v>
      </c>
    </row>
    <row r="3179" spans="1:2" x14ac:dyDescent="0.35">
      <c r="A3179" t="s">
        <v>3179</v>
      </c>
      <c r="B3179" t="str">
        <f>_xlfn.XLOOKUP(A3179,'[1]Active Pharmacies'!A:A,'[1]Active Pharmacies'!R:R)</f>
        <v>Band 2</v>
      </c>
    </row>
    <row r="3180" spans="1:2" x14ac:dyDescent="0.35">
      <c r="A3180" t="s">
        <v>3180</v>
      </c>
      <c r="B3180" t="str">
        <f>_xlfn.XLOOKUP(A3180,'[1]Active Pharmacies'!A:A,'[1]Active Pharmacies'!R:R)</f>
        <v>Band 2</v>
      </c>
    </row>
    <row r="3181" spans="1:2" x14ac:dyDescent="0.35">
      <c r="A3181" t="s">
        <v>3181</v>
      </c>
      <c r="B3181" t="str">
        <f>_xlfn.XLOOKUP(A3181,'[1]Active Pharmacies'!A:A,'[1]Active Pharmacies'!R:R)</f>
        <v>Band 2</v>
      </c>
    </row>
    <row r="3182" spans="1:2" x14ac:dyDescent="0.35">
      <c r="A3182" t="s">
        <v>3182</v>
      </c>
      <c r="B3182" t="str">
        <f>_xlfn.XLOOKUP(A3182,'[1]Active Pharmacies'!A:A,'[1]Active Pharmacies'!R:R)</f>
        <v>Band 2</v>
      </c>
    </row>
    <row r="3183" spans="1:2" x14ac:dyDescent="0.35">
      <c r="A3183" t="s">
        <v>3183</v>
      </c>
      <c r="B3183" t="str">
        <f>_xlfn.XLOOKUP(A3183,'[1]Active Pharmacies'!A:A,'[1]Active Pharmacies'!R:R)</f>
        <v>Band 2</v>
      </c>
    </row>
    <row r="3184" spans="1:2" x14ac:dyDescent="0.35">
      <c r="A3184" t="s">
        <v>3184</v>
      </c>
      <c r="B3184" t="str">
        <f>_xlfn.XLOOKUP(A3184,'[1]Active Pharmacies'!A:A,'[1]Active Pharmacies'!R:R)</f>
        <v>Band 2</v>
      </c>
    </row>
    <row r="3185" spans="1:2" x14ac:dyDescent="0.35">
      <c r="A3185" t="s">
        <v>3185</v>
      </c>
      <c r="B3185" t="str">
        <f>_xlfn.XLOOKUP(A3185,'[1]Active Pharmacies'!A:A,'[1]Active Pharmacies'!R:R)</f>
        <v>Band 2</v>
      </c>
    </row>
    <row r="3186" spans="1:2" x14ac:dyDescent="0.35">
      <c r="A3186" t="s">
        <v>3186</v>
      </c>
      <c r="B3186" t="str">
        <f>_xlfn.XLOOKUP(A3186,'[1]Active Pharmacies'!A:A,'[1]Active Pharmacies'!R:R)</f>
        <v>Band 2</v>
      </c>
    </row>
    <row r="3187" spans="1:2" x14ac:dyDescent="0.35">
      <c r="A3187" t="s">
        <v>3187</v>
      </c>
      <c r="B3187" t="str">
        <f>_xlfn.XLOOKUP(A3187,'[1]Active Pharmacies'!A:A,'[1]Active Pharmacies'!R:R)</f>
        <v>Band 2</v>
      </c>
    </row>
    <row r="3188" spans="1:2" x14ac:dyDescent="0.35">
      <c r="A3188" t="s">
        <v>3188</v>
      </c>
      <c r="B3188" t="str">
        <f>_xlfn.XLOOKUP(A3188,'[1]Active Pharmacies'!A:A,'[1]Active Pharmacies'!R:R)</f>
        <v>Band 2</v>
      </c>
    </row>
    <row r="3189" spans="1:2" x14ac:dyDescent="0.35">
      <c r="A3189" t="s">
        <v>3189</v>
      </c>
      <c r="B3189" t="str">
        <f>_xlfn.XLOOKUP(A3189,'[1]Active Pharmacies'!A:A,'[1]Active Pharmacies'!R:R)</f>
        <v>Band 2</v>
      </c>
    </row>
    <row r="3190" spans="1:2" x14ac:dyDescent="0.35">
      <c r="A3190" t="s">
        <v>3190</v>
      </c>
      <c r="B3190" t="str">
        <f>_xlfn.XLOOKUP(A3190,'[1]Active Pharmacies'!A:A,'[1]Active Pharmacies'!R:R)</f>
        <v>Band 2</v>
      </c>
    </row>
    <row r="3191" spans="1:2" x14ac:dyDescent="0.35">
      <c r="A3191" t="s">
        <v>3191</v>
      </c>
      <c r="B3191" t="str">
        <f>_xlfn.XLOOKUP(A3191,'[1]Active Pharmacies'!A:A,'[1]Active Pharmacies'!R:R)</f>
        <v>Band 2</v>
      </c>
    </row>
    <row r="3192" spans="1:2" x14ac:dyDescent="0.35">
      <c r="A3192" t="s">
        <v>3192</v>
      </c>
      <c r="B3192" t="str">
        <f>_xlfn.XLOOKUP(A3192,'[1]Active Pharmacies'!A:A,'[1]Active Pharmacies'!R:R)</f>
        <v>Band 2</v>
      </c>
    </row>
    <row r="3193" spans="1:2" x14ac:dyDescent="0.35">
      <c r="A3193" t="s">
        <v>3193</v>
      </c>
      <c r="B3193" t="str">
        <f>_xlfn.XLOOKUP(A3193,'[1]Active Pharmacies'!A:A,'[1]Active Pharmacies'!R:R)</f>
        <v>Band 2</v>
      </c>
    </row>
    <row r="3194" spans="1:2" x14ac:dyDescent="0.35">
      <c r="A3194" t="s">
        <v>3194</v>
      </c>
      <c r="B3194" t="str">
        <f>_xlfn.XLOOKUP(A3194,'[1]Active Pharmacies'!A:A,'[1]Active Pharmacies'!R:R)</f>
        <v>Band 2</v>
      </c>
    </row>
    <row r="3195" spans="1:2" x14ac:dyDescent="0.35">
      <c r="A3195" t="s">
        <v>3195</v>
      </c>
      <c r="B3195" t="str">
        <f>_xlfn.XLOOKUP(A3195,'[1]Active Pharmacies'!A:A,'[1]Active Pharmacies'!R:R)</f>
        <v>Band 2</v>
      </c>
    </row>
    <row r="3196" spans="1:2" x14ac:dyDescent="0.35">
      <c r="A3196" t="s">
        <v>3196</v>
      </c>
      <c r="B3196" t="str">
        <f>_xlfn.XLOOKUP(A3196,'[1]Active Pharmacies'!A:A,'[1]Active Pharmacies'!R:R)</f>
        <v>Band 2</v>
      </c>
    </row>
    <row r="3197" spans="1:2" x14ac:dyDescent="0.35">
      <c r="A3197" t="s">
        <v>3197</v>
      </c>
      <c r="B3197" t="str">
        <f>_xlfn.XLOOKUP(A3197,'[1]Active Pharmacies'!A:A,'[1]Active Pharmacies'!R:R)</f>
        <v>Band 2</v>
      </c>
    </row>
    <row r="3198" spans="1:2" x14ac:dyDescent="0.35">
      <c r="A3198" t="s">
        <v>3198</v>
      </c>
      <c r="B3198" t="str">
        <f>_xlfn.XLOOKUP(A3198,'[1]Active Pharmacies'!A:A,'[1]Active Pharmacies'!R:R)</f>
        <v>Band 2</v>
      </c>
    </row>
    <row r="3199" spans="1:2" x14ac:dyDescent="0.35">
      <c r="A3199" t="s">
        <v>3199</v>
      </c>
      <c r="B3199" t="str">
        <f>_xlfn.XLOOKUP(A3199,'[1]Active Pharmacies'!A:A,'[1]Active Pharmacies'!R:R)</f>
        <v>Band 2</v>
      </c>
    </row>
    <row r="3200" spans="1:2" x14ac:dyDescent="0.35">
      <c r="A3200" t="s">
        <v>3200</v>
      </c>
      <c r="B3200" t="str">
        <f>_xlfn.XLOOKUP(A3200,'[1]Active Pharmacies'!A:A,'[1]Active Pharmacies'!R:R)</f>
        <v>Band 2</v>
      </c>
    </row>
    <row r="3201" spans="1:2" x14ac:dyDescent="0.35">
      <c r="A3201" t="s">
        <v>3201</v>
      </c>
      <c r="B3201" t="str">
        <f>_xlfn.XLOOKUP(A3201,'[1]Active Pharmacies'!A:A,'[1]Active Pharmacies'!R:R)</f>
        <v>Band 2</v>
      </c>
    </row>
    <row r="3202" spans="1:2" x14ac:dyDescent="0.35">
      <c r="A3202" t="s">
        <v>3202</v>
      </c>
      <c r="B3202" t="str">
        <f>_xlfn.XLOOKUP(A3202,'[1]Active Pharmacies'!A:A,'[1]Active Pharmacies'!R:R)</f>
        <v>Band 2</v>
      </c>
    </row>
    <row r="3203" spans="1:2" x14ac:dyDescent="0.35">
      <c r="A3203" t="s">
        <v>3203</v>
      </c>
      <c r="B3203" t="str">
        <f>_xlfn.XLOOKUP(A3203,'[1]Active Pharmacies'!A:A,'[1]Active Pharmacies'!R:R)</f>
        <v>Band 2</v>
      </c>
    </row>
    <row r="3204" spans="1:2" x14ac:dyDescent="0.35">
      <c r="A3204" t="s">
        <v>3204</v>
      </c>
      <c r="B3204" t="str">
        <f>_xlfn.XLOOKUP(A3204,'[1]Active Pharmacies'!A:A,'[1]Active Pharmacies'!R:R)</f>
        <v>Band 2</v>
      </c>
    </row>
    <row r="3205" spans="1:2" x14ac:dyDescent="0.35">
      <c r="A3205" t="s">
        <v>3205</v>
      </c>
      <c r="B3205" t="str">
        <f>_xlfn.XLOOKUP(A3205,'[1]Active Pharmacies'!A:A,'[1]Active Pharmacies'!R:R)</f>
        <v>Band 2</v>
      </c>
    </row>
    <row r="3206" spans="1:2" x14ac:dyDescent="0.35">
      <c r="A3206" t="s">
        <v>3206</v>
      </c>
      <c r="B3206" t="str">
        <f>_xlfn.XLOOKUP(A3206,'[1]Active Pharmacies'!A:A,'[1]Active Pharmacies'!R:R)</f>
        <v>Band 2</v>
      </c>
    </row>
    <row r="3207" spans="1:2" x14ac:dyDescent="0.35">
      <c r="A3207" t="s">
        <v>3207</v>
      </c>
      <c r="B3207" t="str">
        <f>_xlfn.XLOOKUP(A3207,'[1]Active Pharmacies'!A:A,'[1]Active Pharmacies'!R:R)</f>
        <v>Band 2</v>
      </c>
    </row>
    <row r="3208" spans="1:2" x14ac:dyDescent="0.35">
      <c r="A3208" t="s">
        <v>3208</v>
      </c>
      <c r="B3208" t="str">
        <f>_xlfn.XLOOKUP(A3208,'[1]Active Pharmacies'!A:A,'[1]Active Pharmacies'!R:R)</f>
        <v>Band 2</v>
      </c>
    </row>
    <row r="3209" spans="1:2" x14ac:dyDescent="0.35">
      <c r="A3209" t="s">
        <v>3209</v>
      </c>
      <c r="B3209" t="str">
        <f>_xlfn.XLOOKUP(A3209,'[1]Active Pharmacies'!A:A,'[1]Active Pharmacies'!R:R)</f>
        <v>Band 2</v>
      </c>
    </row>
    <row r="3210" spans="1:2" x14ac:dyDescent="0.35">
      <c r="A3210" t="s">
        <v>3210</v>
      </c>
      <c r="B3210" t="str">
        <f>_xlfn.XLOOKUP(A3210,'[1]Active Pharmacies'!A:A,'[1]Active Pharmacies'!R:R)</f>
        <v>Band 2</v>
      </c>
    </row>
    <row r="3211" spans="1:2" x14ac:dyDescent="0.35">
      <c r="A3211" t="s">
        <v>3211</v>
      </c>
      <c r="B3211" t="str">
        <f>_xlfn.XLOOKUP(A3211,'[1]Active Pharmacies'!A:A,'[1]Active Pharmacies'!R:R)</f>
        <v>Band 2</v>
      </c>
    </row>
    <row r="3212" spans="1:2" x14ac:dyDescent="0.35">
      <c r="A3212" t="s">
        <v>3212</v>
      </c>
      <c r="B3212" t="str">
        <f>_xlfn.XLOOKUP(A3212,'[1]Active Pharmacies'!A:A,'[1]Active Pharmacies'!R:R)</f>
        <v>Band 2</v>
      </c>
    </row>
    <row r="3213" spans="1:2" x14ac:dyDescent="0.35">
      <c r="A3213" t="s">
        <v>3213</v>
      </c>
      <c r="B3213" t="str">
        <f>_xlfn.XLOOKUP(A3213,'[1]Active Pharmacies'!A:A,'[1]Active Pharmacies'!R:R)</f>
        <v>Band 2</v>
      </c>
    </row>
    <row r="3214" spans="1:2" x14ac:dyDescent="0.35">
      <c r="A3214" t="s">
        <v>3214</v>
      </c>
      <c r="B3214" t="str">
        <f>_xlfn.XLOOKUP(A3214,'[1]Active Pharmacies'!A:A,'[1]Active Pharmacies'!R:R)</f>
        <v>Band 2</v>
      </c>
    </row>
    <row r="3215" spans="1:2" x14ac:dyDescent="0.35">
      <c r="A3215" t="s">
        <v>3215</v>
      </c>
      <c r="B3215" t="str">
        <f>_xlfn.XLOOKUP(A3215,'[1]Active Pharmacies'!A:A,'[1]Active Pharmacies'!R:R)</f>
        <v>Band 2</v>
      </c>
    </row>
    <row r="3216" spans="1:2" x14ac:dyDescent="0.35">
      <c r="A3216" t="s">
        <v>3216</v>
      </c>
      <c r="B3216" t="str">
        <f>_xlfn.XLOOKUP(A3216,'[1]Active Pharmacies'!A:A,'[1]Active Pharmacies'!R:R)</f>
        <v>Band 2</v>
      </c>
    </row>
    <row r="3217" spans="1:2" x14ac:dyDescent="0.35">
      <c r="A3217" t="s">
        <v>3217</v>
      </c>
      <c r="B3217" t="str">
        <f>_xlfn.XLOOKUP(A3217,'[1]Active Pharmacies'!A:A,'[1]Active Pharmacies'!R:R)</f>
        <v>Band 2</v>
      </c>
    </row>
    <row r="3218" spans="1:2" x14ac:dyDescent="0.35">
      <c r="A3218" t="s">
        <v>3218</v>
      </c>
      <c r="B3218" t="str">
        <f>_xlfn.XLOOKUP(A3218,'[1]Active Pharmacies'!A:A,'[1]Active Pharmacies'!R:R)</f>
        <v>Band 2</v>
      </c>
    </row>
    <row r="3219" spans="1:2" x14ac:dyDescent="0.35">
      <c r="A3219" t="s">
        <v>3219</v>
      </c>
      <c r="B3219" t="str">
        <f>_xlfn.XLOOKUP(A3219,'[1]Active Pharmacies'!A:A,'[1]Active Pharmacies'!R:R)</f>
        <v>Band 2</v>
      </c>
    </row>
    <row r="3220" spans="1:2" x14ac:dyDescent="0.35">
      <c r="A3220" t="s">
        <v>3220</v>
      </c>
      <c r="B3220" t="str">
        <f>_xlfn.XLOOKUP(A3220,'[1]Active Pharmacies'!A:A,'[1]Active Pharmacies'!R:R)</f>
        <v>Band 2</v>
      </c>
    </row>
    <row r="3221" spans="1:2" x14ac:dyDescent="0.35">
      <c r="A3221" t="s">
        <v>3221</v>
      </c>
      <c r="B3221" t="str">
        <f>_xlfn.XLOOKUP(A3221,'[1]Active Pharmacies'!A:A,'[1]Active Pharmacies'!R:R)</f>
        <v>Band 2</v>
      </c>
    </row>
    <row r="3222" spans="1:2" x14ac:dyDescent="0.35">
      <c r="A3222" t="s">
        <v>3222</v>
      </c>
      <c r="B3222" t="str">
        <f>_xlfn.XLOOKUP(A3222,'[1]Active Pharmacies'!A:A,'[1]Active Pharmacies'!R:R)</f>
        <v>Band 2</v>
      </c>
    </row>
    <row r="3223" spans="1:2" x14ac:dyDescent="0.35">
      <c r="A3223" t="s">
        <v>3223</v>
      </c>
      <c r="B3223" t="str">
        <f>_xlfn.XLOOKUP(A3223,'[1]Active Pharmacies'!A:A,'[1]Active Pharmacies'!R:R)</f>
        <v>Band 2</v>
      </c>
    </row>
    <row r="3224" spans="1:2" x14ac:dyDescent="0.35">
      <c r="A3224" t="s">
        <v>3224</v>
      </c>
      <c r="B3224" t="str">
        <f>_xlfn.XLOOKUP(A3224,'[1]Active Pharmacies'!A:A,'[1]Active Pharmacies'!R:R)</f>
        <v>Band 2</v>
      </c>
    </row>
    <row r="3225" spans="1:2" x14ac:dyDescent="0.35">
      <c r="A3225" t="s">
        <v>3225</v>
      </c>
      <c r="B3225" t="str">
        <f>_xlfn.XLOOKUP(A3225,'[1]Active Pharmacies'!A:A,'[1]Active Pharmacies'!R:R)</f>
        <v>Band 2</v>
      </c>
    </row>
    <row r="3226" spans="1:2" x14ac:dyDescent="0.35">
      <c r="A3226" t="s">
        <v>3226</v>
      </c>
      <c r="B3226" t="str">
        <f>_xlfn.XLOOKUP(A3226,'[1]Active Pharmacies'!A:A,'[1]Active Pharmacies'!R:R)</f>
        <v>Band 2</v>
      </c>
    </row>
    <row r="3227" spans="1:2" x14ac:dyDescent="0.35">
      <c r="A3227" t="s">
        <v>3227</v>
      </c>
      <c r="B3227" t="str">
        <f>_xlfn.XLOOKUP(A3227,'[1]Active Pharmacies'!A:A,'[1]Active Pharmacies'!R:R)</f>
        <v>Band 2</v>
      </c>
    </row>
    <row r="3228" spans="1:2" x14ac:dyDescent="0.35">
      <c r="A3228" t="s">
        <v>3228</v>
      </c>
      <c r="B3228" t="str">
        <f>_xlfn.XLOOKUP(A3228,'[1]Active Pharmacies'!A:A,'[1]Active Pharmacies'!R:R)</f>
        <v>Band 2</v>
      </c>
    </row>
    <row r="3229" spans="1:2" x14ac:dyDescent="0.35">
      <c r="A3229" t="s">
        <v>3229</v>
      </c>
      <c r="B3229" t="str">
        <f>_xlfn.XLOOKUP(A3229,'[1]Active Pharmacies'!A:A,'[1]Active Pharmacies'!R:R)</f>
        <v>Band 2</v>
      </c>
    </row>
    <row r="3230" spans="1:2" x14ac:dyDescent="0.35">
      <c r="A3230" t="s">
        <v>3230</v>
      </c>
      <c r="B3230" t="str">
        <f>_xlfn.XLOOKUP(A3230,'[1]Active Pharmacies'!A:A,'[1]Active Pharmacies'!R:R)</f>
        <v>Band 2</v>
      </c>
    </row>
    <row r="3231" spans="1:2" x14ac:dyDescent="0.35">
      <c r="A3231" t="s">
        <v>3231</v>
      </c>
      <c r="B3231" t="str">
        <f>_xlfn.XLOOKUP(A3231,'[1]Active Pharmacies'!A:A,'[1]Active Pharmacies'!R:R)</f>
        <v>Band 2</v>
      </c>
    </row>
    <row r="3232" spans="1:2" x14ac:dyDescent="0.35">
      <c r="A3232" t="s">
        <v>3232</v>
      </c>
      <c r="B3232" t="str">
        <f>_xlfn.XLOOKUP(A3232,'[1]Active Pharmacies'!A:A,'[1]Active Pharmacies'!R:R)</f>
        <v>Band 2</v>
      </c>
    </row>
    <row r="3233" spans="1:2" x14ac:dyDescent="0.35">
      <c r="A3233" t="s">
        <v>3233</v>
      </c>
      <c r="B3233" t="str">
        <f>_xlfn.XLOOKUP(A3233,'[1]Active Pharmacies'!A:A,'[1]Active Pharmacies'!R:R)</f>
        <v>Band 2</v>
      </c>
    </row>
    <row r="3234" spans="1:2" x14ac:dyDescent="0.35">
      <c r="A3234" t="s">
        <v>3234</v>
      </c>
      <c r="B3234" t="str">
        <f>_xlfn.XLOOKUP(A3234,'[1]Active Pharmacies'!A:A,'[1]Active Pharmacies'!R:R)</f>
        <v>Band 2</v>
      </c>
    </row>
    <row r="3235" spans="1:2" x14ac:dyDescent="0.35">
      <c r="A3235" t="s">
        <v>3235</v>
      </c>
      <c r="B3235" t="str">
        <f>_xlfn.XLOOKUP(A3235,'[1]Active Pharmacies'!A:A,'[1]Active Pharmacies'!R:R)</f>
        <v>Band 2</v>
      </c>
    </row>
    <row r="3236" spans="1:2" x14ac:dyDescent="0.35">
      <c r="A3236" t="s">
        <v>3236</v>
      </c>
      <c r="B3236" t="str">
        <f>_xlfn.XLOOKUP(A3236,'[1]Active Pharmacies'!A:A,'[1]Active Pharmacies'!R:R)</f>
        <v>Band 2</v>
      </c>
    </row>
    <row r="3237" spans="1:2" x14ac:dyDescent="0.35">
      <c r="A3237" t="s">
        <v>3237</v>
      </c>
      <c r="B3237" t="str">
        <f>_xlfn.XLOOKUP(A3237,'[1]Active Pharmacies'!A:A,'[1]Active Pharmacies'!R:R)</f>
        <v>Band 2</v>
      </c>
    </row>
    <row r="3238" spans="1:2" x14ac:dyDescent="0.35">
      <c r="A3238" t="s">
        <v>3238</v>
      </c>
      <c r="B3238" t="str">
        <f>_xlfn.XLOOKUP(A3238,'[1]Active Pharmacies'!A:A,'[1]Active Pharmacies'!R:R)</f>
        <v>Band 2</v>
      </c>
    </row>
    <row r="3239" spans="1:2" x14ac:dyDescent="0.35">
      <c r="A3239" t="s">
        <v>3239</v>
      </c>
      <c r="B3239" t="str">
        <f>_xlfn.XLOOKUP(A3239,'[1]Active Pharmacies'!A:A,'[1]Active Pharmacies'!R:R)</f>
        <v>Band 2</v>
      </c>
    </row>
    <row r="3240" spans="1:2" x14ac:dyDescent="0.35">
      <c r="A3240" t="s">
        <v>3240</v>
      </c>
      <c r="B3240" t="str">
        <f>_xlfn.XLOOKUP(A3240,'[1]Active Pharmacies'!A:A,'[1]Active Pharmacies'!R:R)</f>
        <v>Band 2</v>
      </c>
    </row>
    <row r="3241" spans="1:2" x14ac:dyDescent="0.35">
      <c r="A3241" t="s">
        <v>3241</v>
      </c>
      <c r="B3241" t="str">
        <f>_xlfn.XLOOKUP(A3241,'[1]Active Pharmacies'!A:A,'[1]Active Pharmacies'!R:R)</f>
        <v>Band 2</v>
      </c>
    </row>
    <row r="3242" spans="1:2" x14ac:dyDescent="0.35">
      <c r="A3242" t="s">
        <v>3242</v>
      </c>
      <c r="B3242" t="str">
        <f>_xlfn.XLOOKUP(A3242,'[1]Active Pharmacies'!A:A,'[1]Active Pharmacies'!R:R)</f>
        <v>Band 2</v>
      </c>
    </row>
    <row r="3243" spans="1:2" x14ac:dyDescent="0.35">
      <c r="A3243" t="s">
        <v>3243</v>
      </c>
      <c r="B3243" t="str">
        <f>_xlfn.XLOOKUP(A3243,'[1]Active Pharmacies'!A:A,'[1]Active Pharmacies'!R:R)</f>
        <v>Band 2</v>
      </c>
    </row>
    <row r="3244" spans="1:2" x14ac:dyDescent="0.35">
      <c r="A3244" t="s">
        <v>3244</v>
      </c>
      <c r="B3244" t="str">
        <f>_xlfn.XLOOKUP(A3244,'[1]Active Pharmacies'!A:A,'[1]Active Pharmacies'!R:R)</f>
        <v>Band 2</v>
      </c>
    </row>
    <row r="3245" spans="1:2" x14ac:dyDescent="0.35">
      <c r="A3245" t="s">
        <v>3245</v>
      </c>
      <c r="B3245" t="str">
        <f>_xlfn.XLOOKUP(A3245,'[1]Active Pharmacies'!A:A,'[1]Active Pharmacies'!R:R)</f>
        <v>Band 2</v>
      </c>
    </row>
    <row r="3246" spans="1:2" x14ac:dyDescent="0.35">
      <c r="A3246" t="s">
        <v>3246</v>
      </c>
      <c r="B3246" t="str">
        <f>_xlfn.XLOOKUP(A3246,'[1]Active Pharmacies'!A:A,'[1]Active Pharmacies'!R:R)</f>
        <v>Band 2</v>
      </c>
    </row>
    <row r="3247" spans="1:2" x14ac:dyDescent="0.35">
      <c r="A3247" t="s">
        <v>3247</v>
      </c>
      <c r="B3247" t="str">
        <f>_xlfn.XLOOKUP(A3247,'[1]Active Pharmacies'!A:A,'[1]Active Pharmacies'!R:R)</f>
        <v>Band 2</v>
      </c>
    </row>
    <row r="3248" spans="1:2" x14ac:dyDescent="0.35">
      <c r="A3248" t="s">
        <v>3248</v>
      </c>
      <c r="B3248" t="str">
        <f>_xlfn.XLOOKUP(A3248,'[1]Active Pharmacies'!A:A,'[1]Active Pharmacies'!R:R)</f>
        <v>Band 2</v>
      </c>
    </row>
    <row r="3249" spans="1:2" x14ac:dyDescent="0.35">
      <c r="A3249" t="s">
        <v>3249</v>
      </c>
      <c r="B3249" t="str">
        <f>_xlfn.XLOOKUP(A3249,'[1]Active Pharmacies'!A:A,'[1]Active Pharmacies'!R:R)</f>
        <v>Band 2</v>
      </c>
    </row>
    <row r="3250" spans="1:2" x14ac:dyDescent="0.35">
      <c r="A3250" t="s">
        <v>3250</v>
      </c>
      <c r="B3250" t="str">
        <f>_xlfn.XLOOKUP(A3250,'[1]Active Pharmacies'!A:A,'[1]Active Pharmacies'!R:R)</f>
        <v>Band 2</v>
      </c>
    </row>
    <row r="3251" spans="1:2" x14ac:dyDescent="0.35">
      <c r="A3251" t="s">
        <v>3251</v>
      </c>
      <c r="B3251" t="str">
        <f>_xlfn.XLOOKUP(A3251,'[1]Active Pharmacies'!A:A,'[1]Active Pharmacies'!R:R)</f>
        <v>Band 2</v>
      </c>
    </row>
    <row r="3252" spans="1:2" x14ac:dyDescent="0.35">
      <c r="A3252" t="s">
        <v>3252</v>
      </c>
      <c r="B3252" t="str">
        <f>_xlfn.XLOOKUP(A3252,'[1]Active Pharmacies'!A:A,'[1]Active Pharmacies'!R:R)</f>
        <v>Band 2</v>
      </c>
    </row>
    <row r="3253" spans="1:2" x14ac:dyDescent="0.35">
      <c r="A3253" t="s">
        <v>3253</v>
      </c>
      <c r="B3253" t="str">
        <f>_xlfn.XLOOKUP(A3253,'[1]Active Pharmacies'!A:A,'[1]Active Pharmacies'!R:R)</f>
        <v>Band 2</v>
      </c>
    </row>
    <row r="3254" spans="1:2" x14ac:dyDescent="0.35">
      <c r="A3254" t="s">
        <v>3254</v>
      </c>
      <c r="B3254" t="str">
        <f>_xlfn.XLOOKUP(A3254,'[1]Active Pharmacies'!A:A,'[1]Active Pharmacies'!R:R)</f>
        <v>Band 2</v>
      </c>
    </row>
    <row r="3255" spans="1:2" x14ac:dyDescent="0.35">
      <c r="A3255" t="s">
        <v>3255</v>
      </c>
      <c r="B3255" t="str">
        <f>_xlfn.XLOOKUP(A3255,'[1]Active Pharmacies'!A:A,'[1]Active Pharmacies'!R:R)</f>
        <v>Band 2</v>
      </c>
    </row>
    <row r="3256" spans="1:2" x14ac:dyDescent="0.35">
      <c r="A3256" t="s">
        <v>3256</v>
      </c>
      <c r="B3256" t="str">
        <f>_xlfn.XLOOKUP(A3256,'[1]Active Pharmacies'!A:A,'[1]Active Pharmacies'!R:R)</f>
        <v>Band 2</v>
      </c>
    </row>
    <row r="3257" spans="1:2" x14ac:dyDescent="0.35">
      <c r="A3257" t="s">
        <v>3257</v>
      </c>
      <c r="B3257" t="str">
        <f>_xlfn.XLOOKUP(A3257,'[1]Active Pharmacies'!A:A,'[1]Active Pharmacies'!R:R)</f>
        <v>Band 2</v>
      </c>
    </row>
    <row r="3258" spans="1:2" x14ac:dyDescent="0.35">
      <c r="A3258" t="s">
        <v>3258</v>
      </c>
      <c r="B3258" t="str">
        <f>_xlfn.XLOOKUP(A3258,'[1]Active Pharmacies'!A:A,'[1]Active Pharmacies'!R:R)</f>
        <v>Band 2</v>
      </c>
    </row>
    <row r="3259" spans="1:2" x14ac:dyDescent="0.35">
      <c r="A3259" t="s">
        <v>3259</v>
      </c>
      <c r="B3259" t="str">
        <f>_xlfn.XLOOKUP(A3259,'[1]Active Pharmacies'!A:A,'[1]Active Pharmacies'!R:R)</f>
        <v>Band 2</v>
      </c>
    </row>
    <row r="3260" spans="1:2" x14ac:dyDescent="0.35">
      <c r="A3260" t="s">
        <v>3260</v>
      </c>
      <c r="B3260" t="str">
        <f>_xlfn.XLOOKUP(A3260,'[1]Active Pharmacies'!A:A,'[1]Active Pharmacies'!R:R)</f>
        <v>Band 2</v>
      </c>
    </row>
    <row r="3261" spans="1:2" x14ac:dyDescent="0.35">
      <c r="A3261" t="s">
        <v>3261</v>
      </c>
      <c r="B3261" t="str">
        <f>_xlfn.XLOOKUP(A3261,'[1]Active Pharmacies'!A:A,'[1]Active Pharmacies'!R:R)</f>
        <v>Band 2</v>
      </c>
    </row>
    <row r="3262" spans="1:2" x14ac:dyDescent="0.35">
      <c r="A3262" t="s">
        <v>3262</v>
      </c>
      <c r="B3262" t="str">
        <f>_xlfn.XLOOKUP(A3262,'[1]Active Pharmacies'!A:A,'[1]Active Pharmacies'!R:R)</f>
        <v>Band 2</v>
      </c>
    </row>
    <row r="3263" spans="1:2" x14ac:dyDescent="0.35">
      <c r="A3263" t="s">
        <v>3263</v>
      </c>
      <c r="B3263" t="str">
        <f>_xlfn.XLOOKUP(A3263,'[1]Active Pharmacies'!A:A,'[1]Active Pharmacies'!R:R)</f>
        <v>Band 2</v>
      </c>
    </row>
    <row r="3264" spans="1:2" x14ac:dyDescent="0.35">
      <c r="A3264" t="s">
        <v>3264</v>
      </c>
      <c r="B3264" t="str">
        <f>_xlfn.XLOOKUP(A3264,'[1]Active Pharmacies'!A:A,'[1]Active Pharmacies'!R:R)</f>
        <v>Band 2</v>
      </c>
    </row>
    <row r="3265" spans="1:2" x14ac:dyDescent="0.35">
      <c r="A3265" t="s">
        <v>3265</v>
      </c>
      <c r="B3265" t="str">
        <f>_xlfn.XLOOKUP(A3265,'[1]Active Pharmacies'!A:A,'[1]Active Pharmacies'!R:R)</f>
        <v>Band 2</v>
      </c>
    </row>
    <row r="3266" spans="1:2" x14ac:dyDescent="0.35">
      <c r="A3266" t="s">
        <v>3266</v>
      </c>
      <c r="B3266" t="str">
        <f>_xlfn.XLOOKUP(A3266,'[1]Active Pharmacies'!A:A,'[1]Active Pharmacies'!R:R)</f>
        <v>Band 2</v>
      </c>
    </row>
    <row r="3267" spans="1:2" x14ac:dyDescent="0.35">
      <c r="A3267" t="s">
        <v>3267</v>
      </c>
      <c r="B3267" t="str">
        <f>_xlfn.XLOOKUP(A3267,'[1]Active Pharmacies'!A:A,'[1]Active Pharmacies'!R:R)</f>
        <v>Band 2</v>
      </c>
    </row>
    <row r="3268" spans="1:2" x14ac:dyDescent="0.35">
      <c r="A3268" t="s">
        <v>3268</v>
      </c>
      <c r="B3268" t="str">
        <f>_xlfn.XLOOKUP(A3268,'[1]Active Pharmacies'!A:A,'[1]Active Pharmacies'!R:R)</f>
        <v>Band 1</v>
      </c>
    </row>
    <row r="3269" spans="1:2" x14ac:dyDescent="0.35">
      <c r="A3269" t="s">
        <v>3269</v>
      </c>
      <c r="B3269" t="str">
        <f>_xlfn.XLOOKUP(A3269,'[1]Active Pharmacies'!A:A,'[1]Active Pharmacies'!R:R)</f>
        <v>Band 2</v>
      </c>
    </row>
    <row r="3270" spans="1:2" x14ac:dyDescent="0.35">
      <c r="A3270" t="s">
        <v>3270</v>
      </c>
      <c r="B3270" t="str">
        <f>_xlfn.XLOOKUP(A3270,'[1]Active Pharmacies'!A:A,'[1]Active Pharmacies'!R:R)</f>
        <v>Band 2</v>
      </c>
    </row>
    <row r="3271" spans="1:2" x14ac:dyDescent="0.35">
      <c r="A3271" t="s">
        <v>3271</v>
      </c>
      <c r="B3271" t="str">
        <f>_xlfn.XLOOKUP(A3271,'[1]Active Pharmacies'!A:A,'[1]Active Pharmacies'!R:R)</f>
        <v>Band 2</v>
      </c>
    </row>
    <row r="3272" spans="1:2" x14ac:dyDescent="0.35">
      <c r="A3272" t="s">
        <v>3272</v>
      </c>
      <c r="B3272" t="str">
        <f>_xlfn.XLOOKUP(A3272,'[1]Active Pharmacies'!A:A,'[1]Active Pharmacies'!R:R)</f>
        <v>Band 2</v>
      </c>
    </row>
    <row r="3273" spans="1:2" x14ac:dyDescent="0.35">
      <c r="A3273" t="s">
        <v>3273</v>
      </c>
      <c r="B3273" t="str">
        <f>_xlfn.XLOOKUP(A3273,'[1]Active Pharmacies'!A:A,'[1]Active Pharmacies'!R:R)</f>
        <v>Band 2</v>
      </c>
    </row>
    <row r="3274" spans="1:2" x14ac:dyDescent="0.35">
      <c r="A3274" t="s">
        <v>3274</v>
      </c>
      <c r="B3274" t="str">
        <f>_xlfn.XLOOKUP(A3274,'[1]Active Pharmacies'!A:A,'[1]Active Pharmacies'!R:R)</f>
        <v>Band 2</v>
      </c>
    </row>
    <row r="3275" spans="1:2" x14ac:dyDescent="0.35">
      <c r="A3275" t="s">
        <v>3275</v>
      </c>
      <c r="B3275" t="str">
        <f>_xlfn.XLOOKUP(A3275,'[1]Active Pharmacies'!A:A,'[1]Active Pharmacies'!R:R)</f>
        <v>Band 2</v>
      </c>
    </row>
    <row r="3276" spans="1:2" x14ac:dyDescent="0.35">
      <c r="A3276" t="s">
        <v>3276</v>
      </c>
      <c r="B3276" t="str">
        <f>_xlfn.XLOOKUP(A3276,'[1]Active Pharmacies'!A:A,'[1]Active Pharmacies'!R:R)</f>
        <v>Band 2</v>
      </c>
    </row>
    <row r="3277" spans="1:2" x14ac:dyDescent="0.35">
      <c r="A3277" t="s">
        <v>3277</v>
      </c>
      <c r="B3277" t="str">
        <f>_xlfn.XLOOKUP(A3277,'[1]Active Pharmacies'!A:A,'[1]Active Pharmacies'!R:R)</f>
        <v>Band 2</v>
      </c>
    </row>
    <row r="3278" spans="1:2" x14ac:dyDescent="0.35">
      <c r="A3278" t="s">
        <v>3278</v>
      </c>
      <c r="B3278" t="str">
        <f>_xlfn.XLOOKUP(A3278,'[1]Active Pharmacies'!A:A,'[1]Active Pharmacies'!R:R)</f>
        <v>Band 2</v>
      </c>
    </row>
    <row r="3279" spans="1:2" x14ac:dyDescent="0.35">
      <c r="A3279" t="s">
        <v>3279</v>
      </c>
      <c r="B3279" t="str">
        <f>_xlfn.XLOOKUP(A3279,'[1]Active Pharmacies'!A:A,'[1]Active Pharmacies'!R:R)</f>
        <v>Band 2</v>
      </c>
    </row>
    <row r="3280" spans="1:2" x14ac:dyDescent="0.35">
      <c r="A3280" t="s">
        <v>3280</v>
      </c>
      <c r="B3280" t="str">
        <f>_xlfn.XLOOKUP(A3280,'[1]Active Pharmacies'!A:A,'[1]Active Pharmacies'!R:R)</f>
        <v>Band 2</v>
      </c>
    </row>
    <row r="3281" spans="1:2" x14ac:dyDescent="0.35">
      <c r="A3281" t="s">
        <v>3281</v>
      </c>
      <c r="B3281" t="str">
        <f>_xlfn.XLOOKUP(A3281,'[1]Active Pharmacies'!A:A,'[1]Active Pharmacies'!R:R)</f>
        <v>Band 2</v>
      </c>
    </row>
    <row r="3282" spans="1:2" x14ac:dyDescent="0.35">
      <c r="A3282" t="s">
        <v>3282</v>
      </c>
      <c r="B3282" t="str">
        <f>_xlfn.XLOOKUP(A3282,'[1]Active Pharmacies'!A:A,'[1]Active Pharmacies'!R:R)</f>
        <v>Band 2</v>
      </c>
    </row>
    <row r="3283" spans="1:2" x14ac:dyDescent="0.35">
      <c r="A3283" t="s">
        <v>3283</v>
      </c>
      <c r="B3283" t="str">
        <f>_xlfn.XLOOKUP(A3283,'[1]Active Pharmacies'!A:A,'[1]Active Pharmacies'!R:R)</f>
        <v>Band 2</v>
      </c>
    </row>
    <row r="3284" spans="1:2" x14ac:dyDescent="0.35">
      <c r="A3284" t="s">
        <v>3284</v>
      </c>
      <c r="B3284" t="str">
        <f>_xlfn.XLOOKUP(A3284,'[1]Active Pharmacies'!A:A,'[1]Active Pharmacies'!R:R)</f>
        <v>Band 2</v>
      </c>
    </row>
    <row r="3285" spans="1:2" x14ac:dyDescent="0.35">
      <c r="A3285" t="s">
        <v>3285</v>
      </c>
      <c r="B3285" t="str">
        <f>_xlfn.XLOOKUP(A3285,'[1]Active Pharmacies'!A:A,'[1]Active Pharmacies'!R:R)</f>
        <v>Band 2</v>
      </c>
    </row>
    <row r="3286" spans="1:2" x14ac:dyDescent="0.35">
      <c r="A3286" t="s">
        <v>3286</v>
      </c>
      <c r="B3286" t="str">
        <f>_xlfn.XLOOKUP(A3286,'[1]Active Pharmacies'!A:A,'[1]Active Pharmacies'!R:R)</f>
        <v>Band 2</v>
      </c>
    </row>
    <row r="3287" spans="1:2" x14ac:dyDescent="0.35">
      <c r="A3287" t="s">
        <v>3287</v>
      </c>
      <c r="B3287" t="str">
        <f>_xlfn.XLOOKUP(A3287,'[1]Active Pharmacies'!A:A,'[1]Active Pharmacies'!R:R)</f>
        <v>Band 2</v>
      </c>
    </row>
    <row r="3288" spans="1:2" x14ac:dyDescent="0.35">
      <c r="A3288" t="s">
        <v>3288</v>
      </c>
      <c r="B3288" t="str">
        <f>_xlfn.XLOOKUP(A3288,'[1]Active Pharmacies'!A:A,'[1]Active Pharmacies'!R:R)</f>
        <v>Band 2</v>
      </c>
    </row>
    <row r="3289" spans="1:2" x14ac:dyDescent="0.35">
      <c r="A3289" t="s">
        <v>3289</v>
      </c>
      <c r="B3289" t="str">
        <f>_xlfn.XLOOKUP(A3289,'[1]Active Pharmacies'!A:A,'[1]Active Pharmacies'!R:R)</f>
        <v>Band 2</v>
      </c>
    </row>
    <row r="3290" spans="1:2" x14ac:dyDescent="0.35">
      <c r="A3290" t="s">
        <v>3290</v>
      </c>
      <c r="B3290" t="str">
        <f>_xlfn.XLOOKUP(A3290,'[1]Active Pharmacies'!A:A,'[1]Active Pharmacies'!R:R)</f>
        <v>Band 2</v>
      </c>
    </row>
    <row r="3291" spans="1:2" x14ac:dyDescent="0.35">
      <c r="A3291" t="s">
        <v>3291</v>
      </c>
      <c r="B3291" t="str">
        <f>_xlfn.XLOOKUP(A3291,'[1]Active Pharmacies'!A:A,'[1]Active Pharmacies'!R:R)</f>
        <v>Band 2</v>
      </c>
    </row>
    <row r="3292" spans="1:2" x14ac:dyDescent="0.35">
      <c r="A3292" t="s">
        <v>3292</v>
      </c>
      <c r="B3292" t="str">
        <f>_xlfn.XLOOKUP(A3292,'[1]Active Pharmacies'!A:A,'[1]Active Pharmacies'!R:R)</f>
        <v>Band 2</v>
      </c>
    </row>
    <row r="3293" spans="1:2" x14ac:dyDescent="0.35">
      <c r="A3293" t="s">
        <v>3293</v>
      </c>
      <c r="B3293" t="str">
        <f>_xlfn.XLOOKUP(A3293,'[1]Active Pharmacies'!A:A,'[1]Active Pharmacies'!R:R)</f>
        <v>Band 2</v>
      </c>
    </row>
    <row r="3294" spans="1:2" x14ac:dyDescent="0.35">
      <c r="A3294" t="s">
        <v>3294</v>
      </c>
      <c r="B3294" t="str">
        <f>_xlfn.XLOOKUP(A3294,'[1]Active Pharmacies'!A:A,'[1]Active Pharmacies'!R:R)</f>
        <v>Band 2</v>
      </c>
    </row>
    <row r="3295" spans="1:2" x14ac:dyDescent="0.35">
      <c r="A3295" t="s">
        <v>3295</v>
      </c>
      <c r="B3295" t="str">
        <f>_xlfn.XLOOKUP(A3295,'[1]Active Pharmacies'!A:A,'[1]Active Pharmacies'!R:R)</f>
        <v>Band 2</v>
      </c>
    </row>
    <row r="3296" spans="1:2" x14ac:dyDescent="0.35">
      <c r="A3296" t="s">
        <v>3296</v>
      </c>
      <c r="B3296" t="str">
        <f>_xlfn.XLOOKUP(A3296,'[1]Active Pharmacies'!A:A,'[1]Active Pharmacies'!R:R)</f>
        <v>Band 2</v>
      </c>
    </row>
    <row r="3297" spans="1:2" x14ac:dyDescent="0.35">
      <c r="A3297" t="s">
        <v>3297</v>
      </c>
      <c r="B3297" t="str">
        <f>_xlfn.XLOOKUP(A3297,'[1]Active Pharmacies'!A:A,'[1]Active Pharmacies'!R:R)</f>
        <v>Band 2</v>
      </c>
    </row>
    <row r="3298" spans="1:2" x14ac:dyDescent="0.35">
      <c r="A3298" t="s">
        <v>3298</v>
      </c>
      <c r="B3298" t="str">
        <f>_xlfn.XLOOKUP(A3298,'[1]Active Pharmacies'!A:A,'[1]Active Pharmacies'!R:R)</f>
        <v>Band 2</v>
      </c>
    </row>
    <row r="3299" spans="1:2" x14ac:dyDescent="0.35">
      <c r="A3299" t="s">
        <v>3299</v>
      </c>
      <c r="B3299" t="str">
        <f>_xlfn.XLOOKUP(A3299,'[1]Active Pharmacies'!A:A,'[1]Active Pharmacies'!R:R)</f>
        <v>Band 2</v>
      </c>
    </row>
    <row r="3300" spans="1:2" x14ac:dyDescent="0.35">
      <c r="A3300" t="s">
        <v>3300</v>
      </c>
      <c r="B3300" t="str">
        <f>_xlfn.XLOOKUP(A3300,'[1]Active Pharmacies'!A:A,'[1]Active Pharmacies'!R:R)</f>
        <v>Band 2</v>
      </c>
    </row>
    <row r="3301" spans="1:2" x14ac:dyDescent="0.35">
      <c r="A3301" t="s">
        <v>3301</v>
      </c>
      <c r="B3301" t="str">
        <f>_xlfn.XLOOKUP(A3301,'[1]Active Pharmacies'!A:A,'[1]Active Pharmacies'!R:R)</f>
        <v>Band 2</v>
      </c>
    </row>
    <row r="3302" spans="1:2" x14ac:dyDescent="0.35">
      <c r="A3302" t="s">
        <v>3302</v>
      </c>
      <c r="B3302" t="str">
        <f>_xlfn.XLOOKUP(A3302,'[1]Active Pharmacies'!A:A,'[1]Active Pharmacies'!R:R)</f>
        <v>Band 2</v>
      </c>
    </row>
    <row r="3303" spans="1:2" x14ac:dyDescent="0.35">
      <c r="A3303" t="s">
        <v>3303</v>
      </c>
      <c r="B3303" t="str">
        <f>_xlfn.XLOOKUP(A3303,'[1]Active Pharmacies'!A:A,'[1]Active Pharmacies'!R:R)</f>
        <v>Band 2</v>
      </c>
    </row>
    <row r="3304" spans="1:2" x14ac:dyDescent="0.35">
      <c r="A3304" t="s">
        <v>3304</v>
      </c>
      <c r="B3304" t="str">
        <f>_xlfn.XLOOKUP(A3304,'[1]Active Pharmacies'!A:A,'[1]Active Pharmacies'!R:R)</f>
        <v>Band 2</v>
      </c>
    </row>
    <row r="3305" spans="1:2" x14ac:dyDescent="0.35">
      <c r="A3305" t="s">
        <v>3305</v>
      </c>
      <c r="B3305" t="str">
        <f>_xlfn.XLOOKUP(A3305,'[1]Active Pharmacies'!A:A,'[1]Active Pharmacies'!R:R)</f>
        <v>Band 2</v>
      </c>
    </row>
    <row r="3306" spans="1:2" x14ac:dyDescent="0.35">
      <c r="A3306" t="s">
        <v>3306</v>
      </c>
      <c r="B3306" t="str">
        <f>_xlfn.XLOOKUP(A3306,'[1]Active Pharmacies'!A:A,'[1]Active Pharmacies'!R:R)</f>
        <v>Band 2</v>
      </c>
    </row>
    <row r="3307" spans="1:2" x14ac:dyDescent="0.35">
      <c r="A3307" t="s">
        <v>3307</v>
      </c>
      <c r="B3307" t="str">
        <f>_xlfn.XLOOKUP(A3307,'[1]Active Pharmacies'!A:A,'[1]Active Pharmacies'!R:R)</f>
        <v>Band 2</v>
      </c>
    </row>
    <row r="3308" spans="1:2" x14ac:dyDescent="0.35">
      <c r="A3308" t="s">
        <v>3308</v>
      </c>
      <c r="B3308" t="str">
        <f>_xlfn.XLOOKUP(A3308,'[1]Active Pharmacies'!A:A,'[1]Active Pharmacies'!R:R)</f>
        <v>Band 2</v>
      </c>
    </row>
    <row r="3309" spans="1:2" x14ac:dyDescent="0.35">
      <c r="A3309" t="s">
        <v>3309</v>
      </c>
      <c r="B3309" t="str">
        <f>_xlfn.XLOOKUP(A3309,'[1]Active Pharmacies'!A:A,'[1]Active Pharmacies'!R:R)</f>
        <v>Band 2</v>
      </c>
    </row>
    <row r="3310" spans="1:2" x14ac:dyDescent="0.35">
      <c r="A3310" t="s">
        <v>3310</v>
      </c>
      <c r="B3310" t="str">
        <f>_xlfn.XLOOKUP(A3310,'[1]Active Pharmacies'!A:A,'[1]Active Pharmacies'!R:R)</f>
        <v>Band 2</v>
      </c>
    </row>
    <row r="3311" spans="1:2" x14ac:dyDescent="0.35">
      <c r="A3311" t="s">
        <v>3311</v>
      </c>
      <c r="B3311" t="str">
        <f>_xlfn.XLOOKUP(A3311,'[1]Active Pharmacies'!A:A,'[1]Active Pharmacies'!R:R)</f>
        <v>Band 1</v>
      </c>
    </row>
    <row r="3312" spans="1:2" x14ac:dyDescent="0.35">
      <c r="A3312" t="s">
        <v>3312</v>
      </c>
      <c r="B3312" t="str">
        <f>_xlfn.XLOOKUP(A3312,'[1]Active Pharmacies'!A:A,'[1]Active Pharmacies'!R:R)</f>
        <v>Band 2</v>
      </c>
    </row>
    <row r="3313" spans="1:2" x14ac:dyDescent="0.35">
      <c r="A3313" t="s">
        <v>3313</v>
      </c>
      <c r="B3313" t="str">
        <f>_xlfn.XLOOKUP(A3313,'[1]Active Pharmacies'!A:A,'[1]Active Pharmacies'!R:R)</f>
        <v>Band 2</v>
      </c>
    </row>
    <row r="3314" spans="1:2" x14ac:dyDescent="0.35">
      <c r="A3314" t="s">
        <v>3314</v>
      </c>
      <c r="B3314" t="str">
        <f>_xlfn.XLOOKUP(A3314,'[1]Active Pharmacies'!A:A,'[1]Active Pharmacies'!R:R)</f>
        <v>Band 2</v>
      </c>
    </row>
    <row r="3315" spans="1:2" x14ac:dyDescent="0.35">
      <c r="A3315" t="s">
        <v>3315</v>
      </c>
      <c r="B3315" t="str">
        <f>_xlfn.XLOOKUP(A3315,'[1]Active Pharmacies'!A:A,'[1]Active Pharmacies'!R:R)</f>
        <v>Band 2</v>
      </c>
    </row>
    <row r="3316" spans="1:2" x14ac:dyDescent="0.35">
      <c r="A3316" t="s">
        <v>3316</v>
      </c>
      <c r="B3316" t="str">
        <f>_xlfn.XLOOKUP(A3316,'[1]Active Pharmacies'!A:A,'[1]Active Pharmacies'!R:R)</f>
        <v>Band 2</v>
      </c>
    </row>
    <row r="3317" spans="1:2" x14ac:dyDescent="0.35">
      <c r="A3317" t="s">
        <v>3317</v>
      </c>
      <c r="B3317" t="str">
        <f>_xlfn.XLOOKUP(A3317,'[1]Active Pharmacies'!A:A,'[1]Active Pharmacies'!R:R)</f>
        <v>Band 2</v>
      </c>
    </row>
    <row r="3318" spans="1:2" x14ac:dyDescent="0.35">
      <c r="A3318" t="s">
        <v>3318</v>
      </c>
      <c r="B3318" t="str">
        <f>_xlfn.XLOOKUP(A3318,'[1]Active Pharmacies'!A:A,'[1]Active Pharmacies'!R:R)</f>
        <v>Band 2</v>
      </c>
    </row>
    <row r="3319" spans="1:2" x14ac:dyDescent="0.35">
      <c r="A3319" t="s">
        <v>3319</v>
      </c>
      <c r="B3319" t="str">
        <f>_xlfn.XLOOKUP(A3319,'[1]Active Pharmacies'!A:A,'[1]Active Pharmacies'!R:R)</f>
        <v>Band 2</v>
      </c>
    </row>
    <row r="3320" spans="1:2" x14ac:dyDescent="0.35">
      <c r="A3320" t="s">
        <v>3320</v>
      </c>
      <c r="B3320" t="str">
        <f>_xlfn.XLOOKUP(A3320,'[1]Active Pharmacies'!A:A,'[1]Active Pharmacies'!R:R)</f>
        <v>Band 2</v>
      </c>
    </row>
    <row r="3321" spans="1:2" x14ac:dyDescent="0.35">
      <c r="A3321" t="s">
        <v>3321</v>
      </c>
      <c r="B3321" t="str">
        <f>_xlfn.XLOOKUP(A3321,'[1]Active Pharmacies'!A:A,'[1]Active Pharmacies'!R:R)</f>
        <v>Band 2</v>
      </c>
    </row>
    <row r="3322" spans="1:2" x14ac:dyDescent="0.35">
      <c r="A3322" t="s">
        <v>3322</v>
      </c>
      <c r="B3322" t="str">
        <f>_xlfn.XLOOKUP(A3322,'[1]Active Pharmacies'!A:A,'[1]Active Pharmacies'!R:R)</f>
        <v>Band 2</v>
      </c>
    </row>
    <row r="3323" spans="1:2" x14ac:dyDescent="0.35">
      <c r="A3323" t="s">
        <v>3323</v>
      </c>
      <c r="B3323" t="str">
        <f>_xlfn.XLOOKUP(A3323,'[1]Active Pharmacies'!A:A,'[1]Active Pharmacies'!R:R)</f>
        <v>Band 2</v>
      </c>
    </row>
    <row r="3324" spans="1:2" x14ac:dyDescent="0.35">
      <c r="A3324" t="s">
        <v>3324</v>
      </c>
      <c r="B3324" t="str">
        <f>_xlfn.XLOOKUP(A3324,'[1]Active Pharmacies'!A:A,'[1]Active Pharmacies'!R:R)</f>
        <v>Band 2</v>
      </c>
    </row>
    <row r="3325" spans="1:2" x14ac:dyDescent="0.35">
      <c r="A3325" t="s">
        <v>3325</v>
      </c>
      <c r="B3325" t="str">
        <f>_xlfn.XLOOKUP(A3325,'[1]Active Pharmacies'!A:A,'[1]Active Pharmacies'!R:R)</f>
        <v>Band 2</v>
      </c>
    </row>
    <row r="3326" spans="1:2" x14ac:dyDescent="0.35">
      <c r="A3326" t="s">
        <v>3326</v>
      </c>
      <c r="B3326" t="str">
        <f>_xlfn.XLOOKUP(A3326,'[1]Active Pharmacies'!A:A,'[1]Active Pharmacies'!R:R)</f>
        <v>Band 2</v>
      </c>
    </row>
    <row r="3327" spans="1:2" x14ac:dyDescent="0.35">
      <c r="A3327" t="s">
        <v>3327</v>
      </c>
      <c r="B3327" t="str">
        <f>_xlfn.XLOOKUP(A3327,'[1]Active Pharmacies'!A:A,'[1]Active Pharmacies'!R:R)</f>
        <v>Band 2</v>
      </c>
    </row>
    <row r="3328" spans="1:2" x14ac:dyDescent="0.35">
      <c r="A3328" t="s">
        <v>3328</v>
      </c>
      <c r="B3328" t="str">
        <f>_xlfn.XLOOKUP(A3328,'[1]Active Pharmacies'!A:A,'[1]Active Pharmacies'!R:R)</f>
        <v>Band 2</v>
      </c>
    </row>
    <row r="3329" spans="1:2" x14ac:dyDescent="0.35">
      <c r="A3329" t="s">
        <v>3329</v>
      </c>
      <c r="B3329" t="str">
        <f>_xlfn.XLOOKUP(A3329,'[1]Active Pharmacies'!A:A,'[1]Active Pharmacies'!R:R)</f>
        <v>Band 2</v>
      </c>
    </row>
    <row r="3330" spans="1:2" x14ac:dyDescent="0.35">
      <c r="A3330" t="s">
        <v>3330</v>
      </c>
      <c r="B3330" t="str">
        <f>_xlfn.XLOOKUP(A3330,'[1]Active Pharmacies'!A:A,'[1]Active Pharmacies'!R:R)</f>
        <v>Band 2</v>
      </c>
    </row>
    <row r="3331" spans="1:2" x14ac:dyDescent="0.35">
      <c r="A3331" t="s">
        <v>3331</v>
      </c>
      <c r="B3331" t="str">
        <f>_xlfn.XLOOKUP(A3331,'[1]Active Pharmacies'!A:A,'[1]Active Pharmacies'!R:R)</f>
        <v>Band 2</v>
      </c>
    </row>
    <row r="3332" spans="1:2" x14ac:dyDescent="0.35">
      <c r="A3332" t="s">
        <v>3332</v>
      </c>
      <c r="B3332" t="str">
        <f>_xlfn.XLOOKUP(A3332,'[1]Active Pharmacies'!A:A,'[1]Active Pharmacies'!R:R)</f>
        <v>Band 2</v>
      </c>
    </row>
    <row r="3333" spans="1:2" x14ac:dyDescent="0.35">
      <c r="A3333" t="s">
        <v>3333</v>
      </c>
      <c r="B3333" t="str">
        <f>_xlfn.XLOOKUP(A3333,'[1]Active Pharmacies'!A:A,'[1]Active Pharmacies'!R:R)</f>
        <v>Band 2</v>
      </c>
    </row>
    <row r="3334" spans="1:2" x14ac:dyDescent="0.35">
      <c r="A3334" t="s">
        <v>3334</v>
      </c>
      <c r="B3334" t="str">
        <f>_xlfn.XLOOKUP(A3334,'[1]Active Pharmacies'!A:A,'[1]Active Pharmacies'!R:R)</f>
        <v>Band 2</v>
      </c>
    </row>
    <row r="3335" spans="1:2" x14ac:dyDescent="0.35">
      <c r="A3335" t="s">
        <v>3335</v>
      </c>
      <c r="B3335" t="str">
        <f>_xlfn.XLOOKUP(A3335,'[1]Active Pharmacies'!A:A,'[1]Active Pharmacies'!R:R)</f>
        <v>Band 2</v>
      </c>
    </row>
    <row r="3336" spans="1:2" x14ac:dyDescent="0.35">
      <c r="A3336" t="s">
        <v>3336</v>
      </c>
      <c r="B3336" t="str">
        <f>_xlfn.XLOOKUP(A3336,'[1]Active Pharmacies'!A:A,'[1]Active Pharmacies'!R:R)</f>
        <v>Band 2</v>
      </c>
    </row>
    <row r="3337" spans="1:2" x14ac:dyDescent="0.35">
      <c r="A3337" t="s">
        <v>3337</v>
      </c>
      <c r="B3337" t="str">
        <f>_xlfn.XLOOKUP(A3337,'[1]Active Pharmacies'!A:A,'[1]Active Pharmacies'!R:R)</f>
        <v>Band 2</v>
      </c>
    </row>
    <row r="3338" spans="1:2" x14ac:dyDescent="0.35">
      <c r="A3338" t="s">
        <v>3338</v>
      </c>
      <c r="B3338" t="str">
        <f>_xlfn.XLOOKUP(A3338,'[1]Active Pharmacies'!A:A,'[1]Active Pharmacies'!R:R)</f>
        <v>Band 2</v>
      </c>
    </row>
    <row r="3339" spans="1:2" x14ac:dyDescent="0.35">
      <c r="A3339" t="s">
        <v>3339</v>
      </c>
      <c r="B3339" t="str">
        <f>_xlfn.XLOOKUP(A3339,'[1]Active Pharmacies'!A:A,'[1]Active Pharmacies'!R:R)</f>
        <v>Band 2</v>
      </c>
    </row>
    <row r="3340" spans="1:2" x14ac:dyDescent="0.35">
      <c r="A3340" t="s">
        <v>3340</v>
      </c>
      <c r="B3340" t="str">
        <f>_xlfn.XLOOKUP(A3340,'[1]Active Pharmacies'!A:A,'[1]Active Pharmacies'!R:R)</f>
        <v>Band 2</v>
      </c>
    </row>
    <row r="3341" spans="1:2" x14ac:dyDescent="0.35">
      <c r="A3341" t="s">
        <v>3341</v>
      </c>
      <c r="B3341" t="str">
        <f>_xlfn.XLOOKUP(A3341,'[1]Active Pharmacies'!A:A,'[1]Active Pharmacies'!R:R)</f>
        <v>Band 2</v>
      </c>
    </row>
    <row r="3342" spans="1:2" x14ac:dyDescent="0.35">
      <c r="A3342" t="s">
        <v>3342</v>
      </c>
      <c r="B3342" t="str">
        <f>_xlfn.XLOOKUP(A3342,'[1]Active Pharmacies'!A:A,'[1]Active Pharmacies'!R:R)</f>
        <v>Band 2</v>
      </c>
    </row>
    <row r="3343" spans="1:2" x14ac:dyDescent="0.35">
      <c r="A3343" t="s">
        <v>3343</v>
      </c>
      <c r="B3343" t="str">
        <f>_xlfn.XLOOKUP(A3343,'[1]Active Pharmacies'!A:A,'[1]Active Pharmacies'!R:R)</f>
        <v>Band 2</v>
      </c>
    </row>
    <row r="3344" spans="1:2" x14ac:dyDescent="0.35">
      <c r="A3344" t="s">
        <v>3344</v>
      </c>
      <c r="B3344" t="str">
        <f>_xlfn.XLOOKUP(A3344,'[1]Active Pharmacies'!A:A,'[1]Active Pharmacies'!R:R)</f>
        <v>Band 2</v>
      </c>
    </row>
    <row r="3345" spans="1:2" x14ac:dyDescent="0.35">
      <c r="A3345" t="s">
        <v>3345</v>
      </c>
      <c r="B3345" t="str">
        <f>_xlfn.XLOOKUP(A3345,'[1]Active Pharmacies'!A:A,'[1]Active Pharmacies'!R:R)</f>
        <v>Band 2</v>
      </c>
    </row>
    <row r="3346" spans="1:2" x14ac:dyDescent="0.35">
      <c r="A3346" t="s">
        <v>3346</v>
      </c>
      <c r="B3346" t="str">
        <f>_xlfn.XLOOKUP(A3346,'[1]Active Pharmacies'!A:A,'[1]Active Pharmacies'!R:R)</f>
        <v>Band 1</v>
      </c>
    </row>
    <row r="3347" spans="1:2" x14ac:dyDescent="0.35">
      <c r="A3347" t="s">
        <v>3347</v>
      </c>
      <c r="B3347" t="str">
        <f>_xlfn.XLOOKUP(A3347,'[1]Active Pharmacies'!A:A,'[1]Active Pharmacies'!R:R)</f>
        <v>Band 2</v>
      </c>
    </row>
    <row r="3348" spans="1:2" x14ac:dyDescent="0.35">
      <c r="A3348" t="s">
        <v>3348</v>
      </c>
      <c r="B3348" t="str">
        <f>_xlfn.XLOOKUP(A3348,'[1]Active Pharmacies'!A:A,'[1]Active Pharmacies'!R:R)</f>
        <v>Band 2</v>
      </c>
    </row>
    <row r="3349" spans="1:2" x14ac:dyDescent="0.35">
      <c r="A3349" t="s">
        <v>3349</v>
      </c>
      <c r="B3349" t="str">
        <f>_xlfn.XLOOKUP(A3349,'[1]Active Pharmacies'!A:A,'[1]Active Pharmacies'!R:R)</f>
        <v>Band 2</v>
      </c>
    </row>
    <row r="3350" spans="1:2" x14ac:dyDescent="0.35">
      <c r="A3350" t="s">
        <v>3350</v>
      </c>
      <c r="B3350" t="str">
        <f>_xlfn.XLOOKUP(A3350,'[1]Active Pharmacies'!A:A,'[1]Active Pharmacies'!R:R)</f>
        <v>Band 2</v>
      </c>
    </row>
    <row r="3351" spans="1:2" x14ac:dyDescent="0.35">
      <c r="A3351" t="s">
        <v>3351</v>
      </c>
      <c r="B3351" t="str">
        <f>_xlfn.XLOOKUP(A3351,'[1]Active Pharmacies'!A:A,'[1]Active Pharmacies'!R:R)</f>
        <v>Band 2</v>
      </c>
    </row>
    <row r="3352" spans="1:2" x14ac:dyDescent="0.35">
      <c r="A3352" t="s">
        <v>3352</v>
      </c>
      <c r="B3352" t="str">
        <f>_xlfn.XLOOKUP(A3352,'[1]Active Pharmacies'!A:A,'[1]Active Pharmacies'!R:R)</f>
        <v>Band 2</v>
      </c>
    </row>
    <row r="3353" spans="1:2" x14ac:dyDescent="0.35">
      <c r="A3353" t="s">
        <v>3353</v>
      </c>
      <c r="B3353" t="str">
        <f>_xlfn.XLOOKUP(A3353,'[1]Active Pharmacies'!A:A,'[1]Active Pharmacies'!R:R)</f>
        <v>Band 2</v>
      </c>
    </row>
    <row r="3354" spans="1:2" x14ac:dyDescent="0.35">
      <c r="A3354" t="s">
        <v>3354</v>
      </c>
      <c r="B3354" t="str">
        <f>_xlfn.XLOOKUP(A3354,'[1]Active Pharmacies'!A:A,'[1]Active Pharmacies'!R:R)</f>
        <v>Band 2</v>
      </c>
    </row>
    <row r="3355" spans="1:2" x14ac:dyDescent="0.35">
      <c r="A3355" t="s">
        <v>3355</v>
      </c>
      <c r="B3355" t="str">
        <f>_xlfn.XLOOKUP(A3355,'[1]Active Pharmacies'!A:A,'[1]Active Pharmacies'!R:R)</f>
        <v>Band 2</v>
      </c>
    </row>
    <row r="3356" spans="1:2" x14ac:dyDescent="0.35">
      <c r="A3356" t="s">
        <v>3356</v>
      </c>
      <c r="B3356" t="str">
        <f>_xlfn.XLOOKUP(A3356,'[1]Active Pharmacies'!A:A,'[1]Active Pharmacies'!R:R)</f>
        <v>Band 2</v>
      </c>
    </row>
    <row r="3357" spans="1:2" x14ac:dyDescent="0.35">
      <c r="A3357" t="s">
        <v>3357</v>
      </c>
      <c r="B3357" t="str">
        <f>_xlfn.XLOOKUP(A3357,'[1]Active Pharmacies'!A:A,'[1]Active Pharmacies'!R:R)</f>
        <v>Band 2</v>
      </c>
    </row>
    <row r="3358" spans="1:2" x14ac:dyDescent="0.35">
      <c r="A3358" t="s">
        <v>3358</v>
      </c>
      <c r="B3358" t="str">
        <f>_xlfn.XLOOKUP(A3358,'[1]Active Pharmacies'!A:A,'[1]Active Pharmacies'!R:R)</f>
        <v>Band 2</v>
      </c>
    </row>
    <row r="3359" spans="1:2" x14ac:dyDescent="0.35">
      <c r="A3359" t="s">
        <v>3359</v>
      </c>
      <c r="B3359" t="str">
        <f>_xlfn.XLOOKUP(A3359,'[1]Active Pharmacies'!A:A,'[1]Active Pharmacies'!R:R)</f>
        <v>Band 2</v>
      </c>
    </row>
    <row r="3360" spans="1:2" x14ac:dyDescent="0.35">
      <c r="A3360" t="s">
        <v>3360</v>
      </c>
      <c r="B3360" t="str">
        <f>_xlfn.XLOOKUP(A3360,'[1]Active Pharmacies'!A:A,'[1]Active Pharmacies'!R:R)</f>
        <v>Band 2</v>
      </c>
    </row>
    <row r="3361" spans="1:2" x14ac:dyDescent="0.35">
      <c r="A3361" t="s">
        <v>3361</v>
      </c>
      <c r="B3361" t="str">
        <f>_xlfn.XLOOKUP(A3361,'[1]Active Pharmacies'!A:A,'[1]Active Pharmacies'!R:R)</f>
        <v>Band 2</v>
      </c>
    </row>
    <row r="3362" spans="1:2" x14ac:dyDescent="0.35">
      <c r="A3362" t="s">
        <v>3362</v>
      </c>
      <c r="B3362" t="str">
        <f>_xlfn.XLOOKUP(A3362,'[1]Active Pharmacies'!A:A,'[1]Active Pharmacies'!R:R)</f>
        <v>Band 2</v>
      </c>
    </row>
    <row r="3363" spans="1:2" x14ac:dyDescent="0.35">
      <c r="A3363" t="s">
        <v>3363</v>
      </c>
      <c r="B3363" t="str">
        <f>_xlfn.XLOOKUP(A3363,'[1]Active Pharmacies'!A:A,'[1]Active Pharmacies'!R:R)</f>
        <v>Band 2</v>
      </c>
    </row>
    <row r="3364" spans="1:2" x14ac:dyDescent="0.35">
      <c r="A3364" t="s">
        <v>3364</v>
      </c>
      <c r="B3364" t="str">
        <f>_xlfn.XLOOKUP(A3364,'[1]Active Pharmacies'!A:A,'[1]Active Pharmacies'!R:R)</f>
        <v>Band 2</v>
      </c>
    </row>
    <row r="3365" spans="1:2" x14ac:dyDescent="0.35">
      <c r="A3365" t="s">
        <v>3365</v>
      </c>
      <c r="B3365" t="str">
        <f>_xlfn.XLOOKUP(A3365,'[1]Active Pharmacies'!A:A,'[1]Active Pharmacies'!R:R)</f>
        <v>Band 2</v>
      </c>
    </row>
    <row r="3366" spans="1:2" x14ac:dyDescent="0.35">
      <c r="A3366" t="s">
        <v>3366</v>
      </c>
      <c r="B3366" t="str">
        <f>_xlfn.XLOOKUP(A3366,'[1]Active Pharmacies'!A:A,'[1]Active Pharmacies'!R:R)</f>
        <v>Band 2</v>
      </c>
    </row>
    <row r="3367" spans="1:2" x14ac:dyDescent="0.35">
      <c r="A3367" t="s">
        <v>3367</v>
      </c>
      <c r="B3367" t="str">
        <f>_xlfn.XLOOKUP(A3367,'[1]Active Pharmacies'!A:A,'[1]Active Pharmacies'!R:R)</f>
        <v>Band 2</v>
      </c>
    </row>
    <row r="3368" spans="1:2" x14ac:dyDescent="0.35">
      <c r="A3368" t="s">
        <v>3368</v>
      </c>
      <c r="B3368" t="str">
        <f>_xlfn.XLOOKUP(A3368,'[1]Active Pharmacies'!A:A,'[1]Active Pharmacies'!R:R)</f>
        <v>Band 2</v>
      </c>
    </row>
    <row r="3369" spans="1:2" x14ac:dyDescent="0.35">
      <c r="A3369" t="s">
        <v>3369</v>
      </c>
      <c r="B3369" t="str">
        <f>_xlfn.XLOOKUP(A3369,'[1]Active Pharmacies'!A:A,'[1]Active Pharmacies'!R:R)</f>
        <v>Band 2</v>
      </c>
    </row>
    <row r="3370" spans="1:2" x14ac:dyDescent="0.35">
      <c r="A3370" t="s">
        <v>3370</v>
      </c>
      <c r="B3370" t="str">
        <f>_xlfn.XLOOKUP(A3370,'[1]Active Pharmacies'!A:A,'[1]Active Pharmacies'!R:R)</f>
        <v>Band 2</v>
      </c>
    </row>
    <row r="3371" spans="1:2" x14ac:dyDescent="0.35">
      <c r="A3371" t="s">
        <v>3371</v>
      </c>
      <c r="B3371" t="str">
        <f>_xlfn.XLOOKUP(A3371,'[1]Active Pharmacies'!A:A,'[1]Active Pharmacies'!R:R)</f>
        <v>Band 2</v>
      </c>
    </row>
    <row r="3372" spans="1:2" x14ac:dyDescent="0.35">
      <c r="A3372" t="s">
        <v>3372</v>
      </c>
      <c r="B3372" t="str">
        <f>_xlfn.XLOOKUP(A3372,'[1]Active Pharmacies'!A:A,'[1]Active Pharmacies'!R:R)</f>
        <v>Band 2</v>
      </c>
    </row>
    <row r="3373" spans="1:2" x14ac:dyDescent="0.35">
      <c r="A3373" t="s">
        <v>3373</v>
      </c>
      <c r="B3373" t="str">
        <f>_xlfn.XLOOKUP(A3373,'[1]Active Pharmacies'!A:A,'[1]Active Pharmacies'!R:R)</f>
        <v>Band 2</v>
      </c>
    </row>
    <row r="3374" spans="1:2" x14ac:dyDescent="0.35">
      <c r="A3374" t="s">
        <v>3374</v>
      </c>
      <c r="B3374" t="str">
        <f>_xlfn.XLOOKUP(A3374,'[1]Active Pharmacies'!A:A,'[1]Active Pharmacies'!R:R)</f>
        <v>Band 2</v>
      </c>
    </row>
    <row r="3375" spans="1:2" x14ac:dyDescent="0.35">
      <c r="A3375" t="s">
        <v>3375</v>
      </c>
      <c r="B3375" t="str">
        <f>_xlfn.XLOOKUP(A3375,'[1]Active Pharmacies'!A:A,'[1]Active Pharmacies'!R:R)</f>
        <v>Band 2</v>
      </c>
    </row>
    <row r="3376" spans="1:2" x14ac:dyDescent="0.35">
      <c r="A3376" t="s">
        <v>3376</v>
      </c>
      <c r="B3376" t="str">
        <f>_xlfn.XLOOKUP(A3376,'[1]Active Pharmacies'!A:A,'[1]Active Pharmacies'!R:R)</f>
        <v>Band 2</v>
      </c>
    </row>
    <row r="3377" spans="1:2" x14ac:dyDescent="0.35">
      <c r="A3377" t="s">
        <v>3377</v>
      </c>
      <c r="B3377" t="str">
        <f>_xlfn.XLOOKUP(A3377,'[1]Active Pharmacies'!A:A,'[1]Active Pharmacies'!R:R)</f>
        <v>Band 2</v>
      </c>
    </row>
    <row r="3378" spans="1:2" x14ac:dyDescent="0.35">
      <c r="A3378" t="s">
        <v>3378</v>
      </c>
      <c r="B3378" t="str">
        <f>_xlfn.XLOOKUP(A3378,'[1]Active Pharmacies'!A:A,'[1]Active Pharmacies'!R:R)</f>
        <v>Band 2</v>
      </c>
    </row>
    <row r="3379" spans="1:2" x14ac:dyDescent="0.35">
      <c r="A3379" t="s">
        <v>3379</v>
      </c>
      <c r="B3379" t="str">
        <f>_xlfn.XLOOKUP(A3379,'[1]Active Pharmacies'!A:A,'[1]Active Pharmacies'!R:R)</f>
        <v>Band 2</v>
      </c>
    </row>
    <row r="3380" spans="1:2" x14ac:dyDescent="0.35">
      <c r="A3380" t="s">
        <v>3380</v>
      </c>
      <c r="B3380" t="str">
        <f>_xlfn.XLOOKUP(A3380,'[1]Active Pharmacies'!A:A,'[1]Active Pharmacies'!R:R)</f>
        <v>Band 2</v>
      </c>
    </row>
    <row r="3381" spans="1:2" x14ac:dyDescent="0.35">
      <c r="A3381" t="s">
        <v>3381</v>
      </c>
      <c r="B3381" t="str">
        <f>_xlfn.XLOOKUP(A3381,'[1]Active Pharmacies'!A:A,'[1]Active Pharmacies'!R:R)</f>
        <v>Band 2</v>
      </c>
    </row>
    <row r="3382" spans="1:2" x14ac:dyDescent="0.35">
      <c r="A3382" t="s">
        <v>3382</v>
      </c>
      <c r="B3382" t="str">
        <f>_xlfn.XLOOKUP(A3382,'[1]Active Pharmacies'!A:A,'[1]Active Pharmacies'!R:R)</f>
        <v>Band 2</v>
      </c>
    </row>
    <row r="3383" spans="1:2" x14ac:dyDescent="0.35">
      <c r="A3383" t="s">
        <v>3383</v>
      </c>
      <c r="B3383" t="str">
        <f>_xlfn.XLOOKUP(A3383,'[1]Active Pharmacies'!A:A,'[1]Active Pharmacies'!R:R)</f>
        <v>Band 2</v>
      </c>
    </row>
    <row r="3384" spans="1:2" x14ac:dyDescent="0.35">
      <c r="A3384" t="s">
        <v>3384</v>
      </c>
      <c r="B3384" t="str">
        <f>_xlfn.XLOOKUP(A3384,'[1]Active Pharmacies'!A:A,'[1]Active Pharmacies'!R:R)</f>
        <v>Band 2</v>
      </c>
    </row>
    <row r="3385" spans="1:2" x14ac:dyDescent="0.35">
      <c r="A3385" t="s">
        <v>3385</v>
      </c>
      <c r="B3385" t="str">
        <f>_xlfn.XLOOKUP(A3385,'[1]Active Pharmacies'!A:A,'[1]Active Pharmacies'!R:R)</f>
        <v>Band 2</v>
      </c>
    </row>
    <row r="3386" spans="1:2" x14ac:dyDescent="0.35">
      <c r="A3386" t="s">
        <v>3386</v>
      </c>
      <c r="B3386" t="str">
        <f>_xlfn.XLOOKUP(A3386,'[1]Active Pharmacies'!A:A,'[1]Active Pharmacies'!R:R)</f>
        <v>Band 2</v>
      </c>
    </row>
    <row r="3387" spans="1:2" x14ac:dyDescent="0.35">
      <c r="A3387" t="s">
        <v>3387</v>
      </c>
      <c r="B3387" t="str">
        <f>_xlfn.XLOOKUP(A3387,'[1]Active Pharmacies'!A:A,'[1]Active Pharmacies'!R:R)</f>
        <v>Band 2</v>
      </c>
    </row>
    <row r="3388" spans="1:2" x14ac:dyDescent="0.35">
      <c r="A3388" t="s">
        <v>3388</v>
      </c>
      <c r="B3388" t="str">
        <f>_xlfn.XLOOKUP(A3388,'[1]Active Pharmacies'!A:A,'[1]Active Pharmacies'!R:R)</f>
        <v>Band 2</v>
      </c>
    </row>
    <row r="3389" spans="1:2" x14ac:dyDescent="0.35">
      <c r="A3389" t="s">
        <v>3389</v>
      </c>
      <c r="B3389" t="str">
        <f>_xlfn.XLOOKUP(A3389,'[1]Active Pharmacies'!A:A,'[1]Active Pharmacies'!R:R)</f>
        <v>Band 2</v>
      </c>
    </row>
    <row r="3390" spans="1:2" x14ac:dyDescent="0.35">
      <c r="A3390" t="s">
        <v>3390</v>
      </c>
      <c r="B3390" t="str">
        <f>_xlfn.XLOOKUP(A3390,'[1]Active Pharmacies'!A:A,'[1]Active Pharmacies'!R:R)</f>
        <v>Band 2</v>
      </c>
    </row>
    <row r="3391" spans="1:2" x14ac:dyDescent="0.35">
      <c r="A3391" t="s">
        <v>3391</v>
      </c>
      <c r="B3391" t="str">
        <f>_xlfn.XLOOKUP(A3391,'[1]Active Pharmacies'!A:A,'[1]Active Pharmacies'!R:R)</f>
        <v>Band 2</v>
      </c>
    </row>
    <row r="3392" spans="1:2" x14ac:dyDescent="0.35">
      <c r="A3392" t="s">
        <v>3392</v>
      </c>
      <c r="B3392" t="str">
        <f>_xlfn.XLOOKUP(A3392,'[1]Active Pharmacies'!A:A,'[1]Active Pharmacies'!R:R)</f>
        <v>Band 2</v>
      </c>
    </row>
    <row r="3393" spans="1:2" x14ac:dyDescent="0.35">
      <c r="A3393" t="s">
        <v>3393</v>
      </c>
      <c r="B3393" t="str">
        <f>_xlfn.XLOOKUP(A3393,'[1]Active Pharmacies'!A:A,'[1]Active Pharmacies'!R:R)</f>
        <v>Band 2</v>
      </c>
    </row>
    <row r="3394" spans="1:2" x14ac:dyDescent="0.35">
      <c r="A3394" t="s">
        <v>3394</v>
      </c>
      <c r="B3394" t="str">
        <f>_xlfn.XLOOKUP(A3394,'[1]Active Pharmacies'!A:A,'[1]Active Pharmacies'!R:R)</f>
        <v>Band 2</v>
      </c>
    </row>
    <row r="3395" spans="1:2" x14ac:dyDescent="0.35">
      <c r="A3395" t="s">
        <v>3395</v>
      </c>
      <c r="B3395" t="str">
        <f>_xlfn.XLOOKUP(A3395,'[1]Active Pharmacies'!A:A,'[1]Active Pharmacies'!R:R)</f>
        <v>Band 2</v>
      </c>
    </row>
    <row r="3396" spans="1:2" x14ac:dyDescent="0.35">
      <c r="A3396" t="s">
        <v>3396</v>
      </c>
      <c r="B3396" t="str">
        <f>_xlfn.XLOOKUP(A3396,'[1]Active Pharmacies'!A:A,'[1]Active Pharmacies'!R:R)</f>
        <v>Band 2</v>
      </c>
    </row>
    <row r="3397" spans="1:2" x14ac:dyDescent="0.35">
      <c r="A3397" t="s">
        <v>3397</v>
      </c>
      <c r="B3397" t="str">
        <f>_xlfn.XLOOKUP(A3397,'[1]Active Pharmacies'!A:A,'[1]Active Pharmacies'!R:R)</f>
        <v>Band 2</v>
      </c>
    </row>
    <row r="3398" spans="1:2" x14ac:dyDescent="0.35">
      <c r="A3398" t="s">
        <v>3398</v>
      </c>
      <c r="B3398" t="str">
        <f>_xlfn.XLOOKUP(A3398,'[1]Active Pharmacies'!A:A,'[1]Active Pharmacies'!R:R)</f>
        <v>Band 2</v>
      </c>
    </row>
    <row r="3399" spans="1:2" x14ac:dyDescent="0.35">
      <c r="A3399" t="s">
        <v>3399</v>
      </c>
      <c r="B3399" t="str">
        <f>_xlfn.XLOOKUP(A3399,'[1]Active Pharmacies'!A:A,'[1]Active Pharmacies'!R:R)</f>
        <v>Band 2</v>
      </c>
    </row>
    <row r="3400" spans="1:2" x14ac:dyDescent="0.35">
      <c r="A3400" t="s">
        <v>3400</v>
      </c>
      <c r="B3400" t="str">
        <f>_xlfn.XLOOKUP(A3400,'[1]Active Pharmacies'!A:A,'[1]Active Pharmacies'!R:R)</f>
        <v>Band 2</v>
      </c>
    </row>
    <row r="3401" spans="1:2" x14ac:dyDescent="0.35">
      <c r="A3401" t="s">
        <v>3401</v>
      </c>
      <c r="B3401" t="str">
        <f>_xlfn.XLOOKUP(A3401,'[1]Active Pharmacies'!A:A,'[1]Active Pharmacies'!R:R)</f>
        <v>Band 2</v>
      </c>
    </row>
    <row r="3402" spans="1:2" x14ac:dyDescent="0.35">
      <c r="A3402" t="s">
        <v>3402</v>
      </c>
      <c r="B3402" t="str">
        <f>_xlfn.XLOOKUP(A3402,'[1]Active Pharmacies'!A:A,'[1]Active Pharmacies'!R:R)</f>
        <v>Band 2</v>
      </c>
    </row>
    <row r="3403" spans="1:2" x14ac:dyDescent="0.35">
      <c r="A3403" t="s">
        <v>3403</v>
      </c>
      <c r="B3403" t="str">
        <f>_xlfn.XLOOKUP(A3403,'[1]Active Pharmacies'!A:A,'[1]Active Pharmacies'!R:R)</f>
        <v>Band 2</v>
      </c>
    </row>
    <row r="3404" spans="1:2" x14ac:dyDescent="0.35">
      <c r="A3404" t="s">
        <v>3404</v>
      </c>
      <c r="B3404" t="str">
        <f>_xlfn.XLOOKUP(A3404,'[1]Active Pharmacies'!A:A,'[1]Active Pharmacies'!R:R)</f>
        <v>Band 2</v>
      </c>
    </row>
    <row r="3405" spans="1:2" x14ac:dyDescent="0.35">
      <c r="A3405" t="s">
        <v>3405</v>
      </c>
      <c r="B3405" t="str">
        <f>_xlfn.XLOOKUP(A3405,'[1]Active Pharmacies'!A:A,'[1]Active Pharmacies'!R:R)</f>
        <v>Band 2</v>
      </c>
    </row>
    <row r="3406" spans="1:2" x14ac:dyDescent="0.35">
      <c r="A3406" t="s">
        <v>3406</v>
      </c>
      <c r="B3406" t="str">
        <f>_xlfn.XLOOKUP(A3406,'[1]Active Pharmacies'!A:A,'[1]Active Pharmacies'!R:R)</f>
        <v>Band 2</v>
      </c>
    </row>
    <row r="3407" spans="1:2" x14ac:dyDescent="0.35">
      <c r="A3407" t="s">
        <v>3407</v>
      </c>
      <c r="B3407" t="str">
        <f>_xlfn.XLOOKUP(A3407,'[1]Active Pharmacies'!A:A,'[1]Active Pharmacies'!R:R)</f>
        <v>Band 2</v>
      </c>
    </row>
    <row r="3408" spans="1:2" x14ac:dyDescent="0.35">
      <c r="A3408" t="s">
        <v>3408</v>
      </c>
      <c r="B3408" t="str">
        <f>_xlfn.XLOOKUP(A3408,'[1]Active Pharmacies'!A:A,'[1]Active Pharmacies'!R:R)</f>
        <v>Band 2</v>
      </c>
    </row>
    <row r="3409" spans="1:2" x14ac:dyDescent="0.35">
      <c r="A3409" t="s">
        <v>3409</v>
      </c>
      <c r="B3409" t="str">
        <f>_xlfn.XLOOKUP(A3409,'[1]Active Pharmacies'!A:A,'[1]Active Pharmacies'!R:R)</f>
        <v>Band 2</v>
      </c>
    </row>
    <row r="3410" spans="1:2" x14ac:dyDescent="0.35">
      <c r="A3410" t="s">
        <v>3410</v>
      </c>
      <c r="B3410" t="str">
        <f>_xlfn.XLOOKUP(A3410,'[1]Active Pharmacies'!A:A,'[1]Active Pharmacies'!R:R)</f>
        <v>Band 2</v>
      </c>
    </row>
    <row r="3411" spans="1:2" x14ac:dyDescent="0.35">
      <c r="A3411" t="s">
        <v>3411</v>
      </c>
      <c r="B3411" t="str">
        <f>_xlfn.XLOOKUP(A3411,'[1]Active Pharmacies'!A:A,'[1]Active Pharmacies'!R:R)</f>
        <v>Band 2</v>
      </c>
    </row>
    <row r="3412" spans="1:2" x14ac:dyDescent="0.35">
      <c r="A3412" t="s">
        <v>3412</v>
      </c>
      <c r="B3412" t="str">
        <f>_xlfn.XLOOKUP(A3412,'[1]Active Pharmacies'!A:A,'[1]Active Pharmacies'!R:R)</f>
        <v>Band 2</v>
      </c>
    </row>
    <row r="3413" spans="1:2" x14ac:dyDescent="0.35">
      <c r="A3413" t="s">
        <v>3413</v>
      </c>
      <c r="B3413" t="str">
        <f>_xlfn.XLOOKUP(A3413,'[1]Active Pharmacies'!A:A,'[1]Active Pharmacies'!R:R)</f>
        <v>Band 2</v>
      </c>
    </row>
    <row r="3414" spans="1:2" x14ac:dyDescent="0.35">
      <c r="A3414" t="s">
        <v>3414</v>
      </c>
      <c r="B3414" t="str">
        <f>_xlfn.XLOOKUP(A3414,'[1]Active Pharmacies'!A:A,'[1]Active Pharmacies'!R:R)</f>
        <v>Band 2</v>
      </c>
    </row>
    <row r="3415" spans="1:2" x14ac:dyDescent="0.35">
      <c r="A3415" t="s">
        <v>3415</v>
      </c>
      <c r="B3415" t="str">
        <f>_xlfn.XLOOKUP(A3415,'[1]Active Pharmacies'!A:A,'[1]Active Pharmacies'!R:R)</f>
        <v>Band 2</v>
      </c>
    </row>
    <row r="3416" spans="1:2" x14ac:dyDescent="0.35">
      <c r="A3416" t="s">
        <v>3416</v>
      </c>
      <c r="B3416" t="str">
        <f>_xlfn.XLOOKUP(A3416,'[1]Active Pharmacies'!A:A,'[1]Active Pharmacies'!R:R)</f>
        <v>Band 2</v>
      </c>
    </row>
    <row r="3417" spans="1:2" x14ac:dyDescent="0.35">
      <c r="A3417" t="s">
        <v>3417</v>
      </c>
      <c r="B3417" t="str">
        <f>_xlfn.XLOOKUP(A3417,'[1]Active Pharmacies'!A:A,'[1]Active Pharmacies'!R:R)</f>
        <v>Band 2</v>
      </c>
    </row>
    <row r="3418" spans="1:2" x14ac:dyDescent="0.35">
      <c r="A3418" t="s">
        <v>3418</v>
      </c>
      <c r="B3418" t="str">
        <f>_xlfn.XLOOKUP(A3418,'[1]Active Pharmacies'!A:A,'[1]Active Pharmacies'!R:R)</f>
        <v>Band 2</v>
      </c>
    </row>
    <row r="3419" spans="1:2" x14ac:dyDescent="0.35">
      <c r="A3419" t="s">
        <v>3419</v>
      </c>
      <c r="B3419" t="str">
        <f>_xlfn.XLOOKUP(A3419,'[1]Active Pharmacies'!A:A,'[1]Active Pharmacies'!R:R)</f>
        <v>Band 2</v>
      </c>
    </row>
    <row r="3420" spans="1:2" x14ac:dyDescent="0.35">
      <c r="A3420" t="s">
        <v>3420</v>
      </c>
      <c r="B3420" t="str">
        <f>_xlfn.XLOOKUP(A3420,'[1]Active Pharmacies'!A:A,'[1]Active Pharmacies'!R:R)</f>
        <v>Band 2</v>
      </c>
    </row>
    <row r="3421" spans="1:2" x14ac:dyDescent="0.35">
      <c r="A3421" t="s">
        <v>3421</v>
      </c>
      <c r="B3421" t="str">
        <f>_xlfn.XLOOKUP(A3421,'[1]Active Pharmacies'!A:A,'[1]Active Pharmacies'!R:R)</f>
        <v>Band 2</v>
      </c>
    </row>
    <row r="3422" spans="1:2" x14ac:dyDescent="0.35">
      <c r="A3422" t="s">
        <v>3422</v>
      </c>
      <c r="B3422" t="str">
        <f>_xlfn.XLOOKUP(A3422,'[1]Active Pharmacies'!A:A,'[1]Active Pharmacies'!R:R)</f>
        <v>Band 2</v>
      </c>
    </row>
    <row r="3423" spans="1:2" x14ac:dyDescent="0.35">
      <c r="A3423" t="s">
        <v>3423</v>
      </c>
      <c r="B3423" t="str">
        <f>_xlfn.XLOOKUP(A3423,'[1]Active Pharmacies'!A:A,'[1]Active Pharmacies'!R:R)</f>
        <v>Band 2</v>
      </c>
    </row>
    <row r="3424" spans="1:2" x14ac:dyDescent="0.35">
      <c r="A3424" t="s">
        <v>3424</v>
      </c>
      <c r="B3424" t="str">
        <f>_xlfn.XLOOKUP(A3424,'[1]Active Pharmacies'!A:A,'[1]Active Pharmacies'!R:R)</f>
        <v>Band 2</v>
      </c>
    </row>
    <row r="3425" spans="1:2" x14ac:dyDescent="0.35">
      <c r="A3425" t="s">
        <v>3425</v>
      </c>
      <c r="B3425" t="str">
        <f>_xlfn.XLOOKUP(A3425,'[1]Active Pharmacies'!A:A,'[1]Active Pharmacies'!R:R)</f>
        <v>Band 2</v>
      </c>
    </row>
    <row r="3426" spans="1:2" x14ac:dyDescent="0.35">
      <c r="A3426" t="s">
        <v>3426</v>
      </c>
      <c r="B3426" t="str">
        <f>_xlfn.XLOOKUP(A3426,'[1]Active Pharmacies'!A:A,'[1]Active Pharmacies'!R:R)</f>
        <v>Band 2</v>
      </c>
    </row>
    <row r="3427" spans="1:2" x14ac:dyDescent="0.35">
      <c r="A3427" t="s">
        <v>3427</v>
      </c>
      <c r="B3427" t="str">
        <f>_xlfn.XLOOKUP(A3427,'[1]Active Pharmacies'!A:A,'[1]Active Pharmacies'!R:R)</f>
        <v>Band 2</v>
      </c>
    </row>
    <row r="3428" spans="1:2" x14ac:dyDescent="0.35">
      <c r="A3428" t="s">
        <v>3428</v>
      </c>
      <c r="B3428" t="str">
        <f>_xlfn.XLOOKUP(A3428,'[1]Active Pharmacies'!A:A,'[1]Active Pharmacies'!R:R)</f>
        <v>Band 2</v>
      </c>
    </row>
    <row r="3429" spans="1:2" x14ac:dyDescent="0.35">
      <c r="A3429" t="s">
        <v>3429</v>
      </c>
      <c r="B3429" t="str">
        <f>_xlfn.XLOOKUP(A3429,'[1]Active Pharmacies'!A:A,'[1]Active Pharmacies'!R:R)</f>
        <v>Band 2</v>
      </c>
    </row>
    <row r="3430" spans="1:2" x14ac:dyDescent="0.35">
      <c r="A3430" t="s">
        <v>3430</v>
      </c>
      <c r="B3430" t="str">
        <f>_xlfn.XLOOKUP(A3430,'[1]Active Pharmacies'!A:A,'[1]Active Pharmacies'!R:R)</f>
        <v>Band 2</v>
      </c>
    </row>
    <row r="3431" spans="1:2" x14ac:dyDescent="0.35">
      <c r="A3431" t="s">
        <v>3431</v>
      </c>
      <c r="B3431" t="str">
        <f>_xlfn.XLOOKUP(A3431,'[1]Active Pharmacies'!A:A,'[1]Active Pharmacies'!R:R)</f>
        <v>Band 2</v>
      </c>
    </row>
    <row r="3432" spans="1:2" x14ac:dyDescent="0.35">
      <c r="A3432" t="s">
        <v>3432</v>
      </c>
      <c r="B3432" t="str">
        <f>_xlfn.XLOOKUP(A3432,'[1]Active Pharmacies'!A:A,'[1]Active Pharmacies'!R:R)</f>
        <v>Band 2</v>
      </c>
    </row>
    <row r="3433" spans="1:2" x14ac:dyDescent="0.35">
      <c r="A3433" t="s">
        <v>3433</v>
      </c>
      <c r="B3433" t="str">
        <f>_xlfn.XLOOKUP(A3433,'[1]Active Pharmacies'!A:A,'[1]Active Pharmacies'!R:R)</f>
        <v>Band 2</v>
      </c>
    </row>
    <row r="3434" spans="1:2" x14ac:dyDescent="0.35">
      <c r="A3434" t="s">
        <v>3434</v>
      </c>
      <c r="B3434" t="str">
        <f>_xlfn.XLOOKUP(A3434,'[1]Active Pharmacies'!A:A,'[1]Active Pharmacies'!R:R)</f>
        <v>Band 2</v>
      </c>
    </row>
    <row r="3435" spans="1:2" x14ac:dyDescent="0.35">
      <c r="A3435" t="s">
        <v>3435</v>
      </c>
      <c r="B3435" t="str">
        <f>_xlfn.XLOOKUP(A3435,'[1]Active Pharmacies'!A:A,'[1]Active Pharmacies'!R:R)</f>
        <v>Band 2</v>
      </c>
    </row>
    <row r="3436" spans="1:2" x14ac:dyDescent="0.35">
      <c r="A3436" t="s">
        <v>3436</v>
      </c>
      <c r="B3436" t="str">
        <f>_xlfn.XLOOKUP(A3436,'[1]Active Pharmacies'!A:A,'[1]Active Pharmacies'!R:R)</f>
        <v>Band 2</v>
      </c>
    </row>
    <row r="3437" spans="1:2" x14ac:dyDescent="0.35">
      <c r="A3437" t="s">
        <v>3437</v>
      </c>
      <c r="B3437" t="str">
        <f>_xlfn.XLOOKUP(A3437,'[1]Active Pharmacies'!A:A,'[1]Active Pharmacies'!R:R)</f>
        <v>Band 2</v>
      </c>
    </row>
    <row r="3438" spans="1:2" x14ac:dyDescent="0.35">
      <c r="A3438" t="s">
        <v>3438</v>
      </c>
      <c r="B3438" t="str">
        <f>_xlfn.XLOOKUP(A3438,'[1]Active Pharmacies'!A:A,'[1]Active Pharmacies'!R:R)</f>
        <v>Band 2</v>
      </c>
    </row>
    <row r="3439" spans="1:2" x14ac:dyDescent="0.35">
      <c r="A3439" t="s">
        <v>3439</v>
      </c>
      <c r="B3439" t="str">
        <f>_xlfn.XLOOKUP(A3439,'[1]Active Pharmacies'!A:A,'[1]Active Pharmacies'!R:R)</f>
        <v>Band 2</v>
      </c>
    </row>
    <row r="3440" spans="1:2" x14ac:dyDescent="0.35">
      <c r="A3440" t="s">
        <v>3440</v>
      </c>
      <c r="B3440" t="str">
        <f>_xlfn.XLOOKUP(A3440,'[1]Active Pharmacies'!A:A,'[1]Active Pharmacies'!R:R)</f>
        <v>Band 2</v>
      </c>
    </row>
    <row r="3441" spans="1:2" x14ac:dyDescent="0.35">
      <c r="A3441" t="s">
        <v>3441</v>
      </c>
      <c r="B3441" t="str">
        <f>_xlfn.XLOOKUP(A3441,'[1]Active Pharmacies'!A:A,'[1]Active Pharmacies'!R:R)</f>
        <v>Band 2</v>
      </c>
    </row>
    <row r="3442" spans="1:2" x14ac:dyDescent="0.35">
      <c r="A3442" t="s">
        <v>3442</v>
      </c>
      <c r="B3442" t="str">
        <f>_xlfn.XLOOKUP(A3442,'[1]Active Pharmacies'!A:A,'[1]Active Pharmacies'!R:R)</f>
        <v>Band 2</v>
      </c>
    </row>
    <row r="3443" spans="1:2" x14ac:dyDescent="0.35">
      <c r="A3443" t="s">
        <v>3443</v>
      </c>
      <c r="B3443" t="str">
        <f>_xlfn.XLOOKUP(A3443,'[1]Active Pharmacies'!A:A,'[1]Active Pharmacies'!R:R)</f>
        <v>Band 2</v>
      </c>
    </row>
    <row r="3444" spans="1:2" x14ac:dyDescent="0.35">
      <c r="A3444" t="s">
        <v>3444</v>
      </c>
      <c r="B3444" t="str">
        <f>_xlfn.XLOOKUP(A3444,'[1]Active Pharmacies'!A:A,'[1]Active Pharmacies'!R:R)</f>
        <v>Band 2</v>
      </c>
    </row>
    <row r="3445" spans="1:2" x14ac:dyDescent="0.35">
      <c r="A3445" t="s">
        <v>3445</v>
      </c>
      <c r="B3445" t="str">
        <f>_xlfn.XLOOKUP(A3445,'[1]Active Pharmacies'!A:A,'[1]Active Pharmacies'!R:R)</f>
        <v>Band 2</v>
      </c>
    </row>
    <row r="3446" spans="1:2" x14ac:dyDescent="0.35">
      <c r="A3446" t="s">
        <v>3446</v>
      </c>
      <c r="B3446" t="str">
        <f>_xlfn.XLOOKUP(A3446,'[1]Active Pharmacies'!A:A,'[1]Active Pharmacies'!R:R)</f>
        <v>Band 2</v>
      </c>
    </row>
    <row r="3447" spans="1:2" x14ac:dyDescent="0.35">
      <c r="A3447" t="s">
        <v>3447</v>
      </c>
      <c r="B3447" t="str">
        <f>_xlfn.XLOOKUP(A3447,'[1]Active Pharmacies'!A:A,'[1]Active Pharmacies'!R:R)</f>
        <v>Band 2</v>
      </c>
    </row>
    <row r="3448" spans="1:2" x14ac:dyDescent="0.35">
      <c r="A3448" t="s">
        <v>3448</v>
      </c>
      <c r="B3448" t="str">
        <f>_xlfn.XLOOKUP(A3448,'[1]Active Pharmacies'!A:A,'[1]Active Pharmacies'!R:R)</f>
        <v>Band 2</v>
      </c>
    </row>
    <row r="3449" spans="1:2" x14ac:dyDescent="0.35">
      <c r="A3449" t="s">
        <v>3449</v>
      </c>
      <c r="B3449" t="str">
        <f>_xlfn.XLOOKUP(A3449,'[1]Active Pharmacies'!A:A,'[1]Active Pharmacies'!R:R)</f>
        <v>Band 2</v>
      </c>
    </row>
    <row r="3450" spans="1:2" x14ac:dyDescent="0.35">
      <c r="A3450" t="s">
        <v>3450</v>
      </c>
      <c r="B3450" t="str">
        <f>_xlfn.XLOOKUP(A3450,'[1]Active Pharmacies'!A:A,'[1]Active Pharmacies'!R:R)</f>
        <v>Band 2</v>
      </c>
    </row>
    <row r="3451" spans="1:2" x14ac:dyDescent="0.35">
      <c r="A3451" t="s">
        <v>3451</v>
      </c>
      <c r="B3451" t="str">
        <f>_xlfn.XLOOKUP(A3451,'[1]Active Pharmacies'!A:A,'[1]Active Pharmacies'!R:R)</f>
        <v>Band 2</v>
      </c>
    </row>
    <row r="3452" spans="1:2" x14ac:dyDescent="0.35">
      <c r="A3452" t="s">
        <v>3452</v>
      </c>
      <c r="B3452" t="str">
        <f>_xlfn.XLOOKUP(A3452,'[1]Active Pharmacies'!A:A,'[1]Active Pharmacies'!R:R)</f>
        <v>Band 2</v>
      </c>
    </row>
    <row r="3453" spans="1:2" x14ac:dyDescent="0.35">
      <c r="A3453" t="s">
        <v>3453</v>
      </c>
      <c r="B3453" t="str">
        <f>_xlfn.XLOOKUP(A3453,'[1]Active Pharmacies'!A:A,'[1]Active Pharmacies'!R:R)</f>
        <v>Band 2</v>
      </c>
    </row>
    <row r="3454" spans="1:2" x14ac:dyDescent="0.35">
      <c r="A3454" t="s">
        <v>3454</v>
      </c>
      <c r="B3454" t="str">
        <f>_xlfn.XLOOKUP(A3454,'[1]Active Pharmacies'!A:A,'[1]Active Pharmacies'!R:R)</f>
        <v>Band 2</v>
      </c>
    </row>
    <row r="3455" spans="1:2" x14ac:dyDescent="0.35">
      <c r="A3455" t="s">
        <v>3455</v>
      </c>
      <c r="B3455" t="str">
        <f>_xlfn.XLOOKUP(A3455,'[1]Active Pharmacies'!A:A,'[1]Active Pharmacies'!R:R)</f>
        <v>Band 2</v>
      </c>
    </row>
    <row r="3456" spans="1:2" x14ac:dyDescent="0.35">
      <c r="A3456" t="s">
        <v>3456</v>
      </c>
      <c r="B3456" t="str">
        <f>_xlfn.XLOOKUP(A3456,'[1]Active Pharmacies'!A:A,'[1]Active Pharmacies'!R:R)</f>
        <v>Band 2</v>
      </c>
    </row>
    <row r="3457" spans="1:2" x14ac:dyDescent="0.35">
      <c r="A3457" t="s">
        <v>3457</v>
      </c>
      <c r="B3457" t="str">
        <f>_xlfn.XLOOKUP(A3457,'[1]Active Pharmacies'!A:A,'[1]Active Pharmacies'!R:R)</f>
        <v>Band 2</v>
      </c>
    </row>
    <row r="3458" spans="1:2" x14ac:dyDescent="0.35">
      <c r="A3458" t="s">
        <v>3458</v>
      </c>
      <c r="B3458" t="str">
        <f>_xlfn.XLOOKUP(A3458,'[1]Active Pharmacies'!A:A,'[1]Active Pharmacies'!R:R)</f>
        <v>Band 2</v>
      </c>
    </row>
    <row r="3459" spans="1:2" x14ac:dyDescent="0.35">
      <c r="A3459" t="s">
        <v>3459</v>
      </c>
      <c r="B3459" t="str">
        <f>_xlfn.XLOOKUP(A3459,'[1]Active Pharmacies'!A:A,'[1]Active Pharmacies'!R:R)</f>
        <v>Band 2</v>
      </c>
    </row>
    <row r="3460" spans="1:2" x14ac:dyDescent="0.35">
      <c r="A3460" t="s">
        <v>3460</v>
      </c>
      <c r="B3460" t="str">
        <f>_xlfn.XLOOKUP(A3460,'[1]Active Pharmacies'!A:A,'[1]Active Pharmacies'!R:R)</f>
        <v>Band 2</v>
      </c>
    </row>
    <row r="3461" spans="1:2" x14ac:dyDescent="0.35">
      <c r="A3461" t="s">
        <v>3461</v>
      </c>
      <c r="B3461" t="str">
        <f>_xlfn.XLOOKUP(A3461,'[1]Active Pharmacies'!A:A,'[1]Active Pharmacies'!R:R)</f>
        <v>Band 2</v>
      </c>
    </row>
    <row r="3462" spans="1:2" x14ac:dyDescent="0.35">
      <c r="A3462" t="s">
        <v>3462</v>
      </c>
      <c r="B3462" t="str">
        <f>_xlfn.XLOOKUP(A3462,'[1]Active Pharmacies'!A:A,'[1]Active Pharmacies'!R:R)</f>
        <v>Band 2</v>
      </c>
    </row>
    <row r="3463" spans="1:2" x14ac:dyDescent="0.35">
      <c r="A3463" t="s">
        <v>3463</v>
      </c>
      <c r="B3463" t="str">
        <f>_xlfn.XLOOKUP(A3463,'[1]Active Pharmacies'!A:A,'[1]Active Pharmacies'!R:R)</f>
        <v>Band 2</v>
      </c>
    </row>
    <row r="3464" spans="1:2" x14ac:dyDescent="0.35">
      <c r="A3464" t="s">
        <v>3464</v>
      </c>
      <c r="B3464" t="str">
        <f>_xlfn.XLOOKUP(A3464,'[1]Active Pharmacies'!A:A,'[1]Active Pharmacies'!R:R)</f>
        <v>Band 2</v>
      </c>
    </row>
    <row r="3465" spans="1:2" x14ac:dyDescent="0.35">
      <c r="A3465" t="s">
        <v>3465</v>
      </c>
      <c r="B3465" t="str">
        <f>_xlfn.XLOOKUP(A3465,'[1]Active Pharmacies'!A:A,'[1]Active Pharmacies'!R:R)</f>
        <v>Band 2</v>
      </c>
    </row>
    <row r="3466" spans="1:2" x14ac:dyDescent="0.35">
      <c r="A3466" t="s">
        <v>3466</v>
      </c>
      <c r="B3466" t="str">
        <f>_xlfn.XLOOKUP(A3466,'[1]Active Pharmacies'!A:A,'[1]Active Pharmacies'!R:R)</f>
        <v>Band 2</v>
      </c>
    </row>
    <row r="3467" spans="1:2" x14ac:dyDescent="0.35">
      <c r="A3467" t="s">
        <v>3467</v>
      </c>
      <c r="B3467" t="str">
        <f>_xlfn.XLOOKUP(A3467,'[1]Active Pharmacies'!A:A,'[1]Active Pharmacies'!R:R)</f>
        <v>Band 2</v>
      </c>
    </row>
    <row r="3468" spans="1:2" x14ac:dyDescent="0.35">
      <c r="A3468" t="s">
        <v>3468</v>
      </c>
      <c r="B3468" t="str">
        <f>_xlfn.XLOOKUP(A3468,'[1]Active Pharmacies'!A:A,'[1]Active Pharmacies'!R:R)</f>
        <v>Band 2</v>
      </c>
    </row>
    <row r="3469" spans="1:2" x14ac:dyDescent="0.35">
      <c r="A3469" t="s">
        <v>3469</v>
      </c>
      <c r="B3469" t="str">
        <f>_xlfn.XLOOKUP(A3469,'[1]Active Pharmacies'!A:A,'[1]Active Pharmacies'!R:R)</f>
        <v>Band 2</v>
      </c>
    </row>
    <row r="3470" spans="1:2" x14ac:dyDescent="0.35">
      <c r="A3470" t="s">
        <v>3470</v>
      </c>
      <c r="B3470" t="str">
        <f>_xlfn.XLOOKUP(A3470,'[1]Active Pharmacies'!A:A,'[1]Active Pharmacies'!R:R)</f>
        <v>Band 2</v>
      </c>
    </row>
    <row r="3471" spans="1:2" x14ac:dyDescent="0.35">
      <c r="A3471" t="s">
        <v>3471</v>
      </c>
      <c r="B3471" t="str">
        <f>_xlfn.XLOOKUP(A3471,'[1]Active Pharmacies'!A:A,'[1]Active Pharmacies'!R:R)</f>
        <v>Band 2</v>
      </c>
    </row>
    <row r="3472" spans="1:2" x14ac:dyDescent="0.35">
      <c r="A3472" t="s">
        <v>3472</v>
      </c>
      <c r="B3472" t="str">
        <f>_xlfn.XLOOKUP(A3472,'[1]Active Pharmacies'!A:A,'[1]Active Pharmacies'!R:R)</f>
        <v>Band 2</v>
      </c>
    </row>
    <row r="3473" spans="1:2" x14ac:dyDescent="0.35">
      <c r="A3473" t="s">
        <v>3473</v>
      </c>
      <c r="B3473" t="str">
        <f>_xlfn.XLOOKUP(A3473,'[1]Active Pharmacies'!A:A,'[1]Active Pharmacies'!R:R)</f>
        <v>Band 2</v>
      </c>
    </row>
    <row r="3474" spans="1:2" x14ac:dyDescent="0.35">
      <c r="A3474" t="s">
        <v>3474</v>
      </c>
      <c r="B3474" t="str">
        <f>_xlfn.XLOOKUP(A3474,'[1]Active Pharmacies'!A:A,'[1]Active Pharmacies'!R:R)</f>
        <v>Band 2</v>
      </c>
    </row>
    <row r="3475" spans="1:2" x14ac:dyDescent="0.35">
      <c r="A3475" t="s">
        <v>3475</v>
      </c>
      <c r="B3475" t="str">
        <f>_xlfn.XLOOKUP(A3475,'[1]Active Pharmacies'!A:A,'[1]Active Pharmacies'!R:R)</f>
        <v>Band 2</v>
      </c>
    </row>
    <row r="3476" spans="1:2" x14ac:dyDescent="0.35">
      <c r="A3476" t="s">
        <v>3476</v>
      </c>
      <c r="B3476" t="str">
        <f>_xlfn.XLOOKUP(A3476,'[1]Active Pharmacies'!A:A,'[1]Active Pharmacies'!R:R)</f>
        <v>Band 2</v>
      </c>
    </row>
    <row r="3477" spans="1:2" x14ac:dyDescent="0.35">
      <c r="A3477" t="s">
        <v>3477</v>
      </c>
      <c r="B3477" t="str">
        <f>_xlfn.XLOOKUP(A3477,'[1]Active Pharmacies'!A:A,'[1]Active Pharmacies'!R:R)</f>
        <v>Band 2</v>
      </c>
    </row>
    <row r="3478" spans="1:2" x14ac:dyDescent="0.35">
      <c r="A3478" t="s">
        <v>3478</v>
      </c>
      <c r="B3478" t="str">
        <f>_xlfn.XLOOKUP(A3478,'[1]Active Pharmacies'!A:A,'[1]Active Pharmacies'!R:R)</f>
        <v>Band 2</v>
      </c>
    </row>
    <row r="3479" spans="1:2" x14ac:dyDescent="0.35">
      <c r="A3479" t="s">
        <v>3479</v>
      </c>
      <c r="B3479" t="str">
        <f>_xlfn.XLOOKUP(A3479,'[1]Active Pharmacies'!A:A,'[1]Active Pharmacies'!R:R)</f>
        <v>Band 2</v>
      </c>
    </row>
    <row r="3480" spans="1:2" x14ac:dyDescent="0.35">
      <c r="A3480" t="s">
        <v>3480</v>
      </c>
      <c r="B3480" t="str">
        <f>_xlfn.XLOOKUP(A3480,'[1]Active Pharmacies'!A:A,'[1]Active Pharmacies'!R:R)</f>
        <v>Band 2</v>
      </c>
    </row>
    <row r="3481" spans="1:2" x14ac:dyDescent="0.35">
      <c r="A3481" t="s">
        <v>3481</v>
      </c>
      <c r="B3481" t="str">
        <f>_xlfn.XLOOKUP(A3481,'[1]Active Pharmacies'!A:A,'[1]Active Pharmacies'!R:R)</f>
        <v>Band 2</v>
      </c>
    </row>
    <row r="3482" spans="1:2" x14ac:dyDescent="0.35">
      <c r="A3482" t="s">
        <v>3482</v>
      </c>
      <c r="B3482" t="str">
        <f>_xlfn.XLOOKUP(A3482,'[1]Active Pharmacies'!A:A,'[1]Active Pharmacies'!R:R)</f>
        <v>Band 2</v>
      </c>
    </row>
    <row r="3483" spans="1:2" x14ac:dyDescent="0.35">
      <c r="A3483" t="s">
        <v>3483</v>
      </c>
      <c r="B3483" t="str">
        <f>_xlfn.XLOOKUP(A3483,'[1]Active Pharmacies'!A:A,'[1]Active Pharmacies'!R:R)</f>
        <v>Band 2</v>
      </c>
    </row>
    <row r="3484" spans="1:2" x14ac:dyDescent="0.35">
      <c r="A3484" t="s">
        <v>3484</v>
      </c>
      <c r="B3484" t="str">
        <f>_xlfn.XLOOKUP(A3484,'[1]Active Pharmacies'!A:A,'[1]Active Pharmacies'!R:R)</f>
        <v>Band 2</v>
      </c>
    </row>
    <row r="3485" spans="1:2" x14ac:dyDescent="0.35">
      <c r="A3485" t="s">
        <v>3485</v>
      </c>
      <c r="B3485" t="str">
        <f>_xlfn.XLOOKUP(A3485,'[1]Active Pharmacies'!A:A,'[1]Active Pharmacies'!R:R)</f>
        <v>Band 2</v>
      </c>
    </row>
    <row r="3486" spans="1:2" x14ac:dyDescent="0.35">
      <c r="A3486" t="s">
        <v>3486</v>
      </c>
      <c r="B3486" t="str">
        <f>_xlfn.XLOOKUP(A3486,'[1]Active Pharmacies'!A:A,'[1]Active Pharmacies'!R:R)</f>
        <v>Band 2</v>
      </c>
    </row>
    <row r="3487" spans="1:2" x14ac:dyDescent="0.35">
      <c r="A3487" t="s">
        <v>3487</v>
      </c>
      <c r="B3487" t="str">
        <f>_xlfn.XLOOKUP(A3487,'[1]Active Pharmacies'!A:A,'[1]Active Pharmacies'!R:R)</f>
        <v>Band 2</v>
      </c>
    </row>
    <row r="3488" spans="1:2" x14ac:dyDescent="0.35">
      <c r="A3488" t="s">
        <v>3488</v>
      </c>
      <c r="B3488" t="str">
        <f>_xlfn.XLOOKUP(A3488,'[1]Active Pharmacies'!A:A,'[1]Active Pharmacies'!R:R)</f>
        <v>Band 2</v>
      </c>
    </row>
    <row r="3489" spans="1:2" x14ac:dyDescent="0.35">
      <c r="A3489" t="s">
        <v>3489</v>
      </c>
      <c r="B3489" t="str">
        <f>_xlfn.XLOOKUP(A3489,'[1]Active Pharmacies'!A:A,'[1]Active Pharmacies'!R:R)</f>
        <v>Band 2</v>
      </c>
    </row>
    <row r="3490" spans="1:2" x14ac:dyDescent="0.35">
      <c r="A3490" t="s">
        <v>3490</v>
      </c>
      <c r="B3490" t="str">
        <f>_xlfn.XLOOKUP(A3490,'[1]Active Pharmacies'!A:A,'[1]Active Pharmacies'!R:R)</f>
        <v>Band 2</v>
      </c>
    </row>
    <row r="3491" spans="1:2" x14ac:dyDescent="0.35">
      <c r="A3491" t="s">
        <v>3491</v>
      </c>
      <c r="B3491" t="str">
        <f>_xlfn.XLOOKUP(A3491,'[1]Active Pharmacies'!A:A,'[1]Active Pharmacies'!R:R)</f>
        <v>Band 2</v>
      </c>
    </row>
    <row r="3492" spans="1:2" x14ac:dyDescent="0.35">
      <c r="A3492" t="s">
        <v>3492</v>
      </c>
      <c r="B3492" t="str">
        <f>_xlfn.XLOOKUP(A3492,'[1]Active Pharmacies'!A:A,'[1]Active Pharmacies'!R:R)</f>
        <v>Band 2</v>
      </c>
    </row>
    <row r="3493" spans="1:2" x14ac:dyDescent="0.35">
      <c r="A3493" t="s">
        <v>3493</v>
      </c>
      <c r="B3493" t="str">
        <f>_xlfn.XLOOKUP(A3493,'[1]Active Pharmacies'!A:A,'[1]Active Pharmacies'!R:R)</f>
        <v>Band 2</v>
      </c>
    </row>
    <row r="3494" spans="1:2" x14ac:dyDescent="0.35">
      <c r="A3494" t="s">
        <v>3494</v>
      </c>
      <c r="B3494" t="str">
        <f>_xlfn.XLOOKUP(A3494,'[1]Active Pharmacies'!A:A,'[1]Active Pharmacies'!R:R)</f>
        <v>Band 2</v>
      </c>
    </row>
    <row r="3495" spans="1:2" x14ac:dyDescent="0.35">
      <c r="A3495" t="s">
        <v>3495</v>
      </c>
      <c r="B3495" t="str">
        <f>_xlfn.XLOOKUP(A3495,'[1]Active Pharmacies'!A:A,'[1]Active Pharmacies'!R:R)</f>
        <v>Band 2</v>
      </c>
    </row>
    <row r="3496" spans="1:2" x14ac:dyDescent="0.35">
      <c r="A3496" t="s">
        <v>3496</v>
      </c>
      <c r="B3496" t="str">
        <f>_xlfn.XLOOKUP(A3496,'[1]Active Pharmacies'!A:A,'[1]Active Pharmacies'!R:R)</f>
        <v>Band 2</v>
      </c>
    </row>
    <row r="3497" spans="1:2" x14ac:dyDescent="0.35">
      <c r="A3497" t="s">
        <v>3497</v>
      </c>
      <c r="B3497" t="str">
        <f>_xlfn.XLOOKUP(A3497,'[1]Active Pharmacies'!A:A,'[1]Active Pharmacies'!R:R)</f>
        <v>Band 2</v>
      </c>
    </row>
    <row r="3498" spans="1:2" x14ac:dyDescent="0.35">
      <c r="A3498" t="s">
        <v>3498</v>
      </c>
      <c r="B3498" t="str">
        <f>_xlfn.XLOOKUP(A3498,'[1]Active Pharmacies'!A:A,'[1]Active Pharmacies'!R:R)</f>
        <v>Band 2</v>
      </c>
    </row>
    <row r="3499" spans="1:2" x14ac:dyDescent="0.35">
      <c r="A3499" t="s">
        <v>3499</v>
      </c>
      <c r="B3499" t="str">
        <f>_xlfn.XLOOKUP(A3499,'[1]Active Pharmacies'!A:A,'[1]Active Pharmacies'!R:R)</f>
        <v>Band 2</v>
      </c>
    </row>
    <row r="3500" spans="1:2" x14ac:dyDescent="0.35">
      <c r="A3500" t="s">
        <v>3500</v>
      </c>
      <c r="B3500" t="str">
        <f>_xlfn.XLOOKUP(A3500,'[1]Active Pharmacies'!A:A,'[1]Active Pharmacies'!R:R)</f>
        <v>Band 2</v>
      </c>
    </row>
    <row r="3501" spans="1:2" x14ac:dyDescent="0.35">
      <c r="A3501" t="s">
        <v>3501</v>
      </c>
      <c r="B3501" t="str">
        <f>_xlfn.XLOOKUP(A3501,'[1]Active Pharmacies'!A:A,'[1]Active Pharmacies'!R:R)</f>
        <v>Band 2</v>
      </c>
    </row>
    <row r="3502" spans="1:2" x14ac:dyDescent="0.35">
      <c r="A3502" t="s">
        <v>3502</v>
      </c>
      <c r="B3502" t="str">
        <f>_xlfn.XLOOKUP(A3502,'[1]Active Pharmacies'!A:A,'[1]Active Pharmacies'!R:R)</f>
        <v>Band 2</v>
      </c>
    </row>
    <row r="3503" spans="1:2" x14ac:dyDescent="0.35">
      <c r="A3503" t="s">
        <v>3503</v>
      </c>
      <c r="B3503" t="str">
        <f>_xlfn.XLOOKUP(A3503,'[1]Active Pharmacies'!A:A,'[1]Active Pharmacies'!R:R)</f>
        <v>Band 2</v>
      </c>
    </row>
    <row r="3504" spans="1:2" x14ac:dyDescent="0.35">
      <c r="A3504" t="s">
        <v>3504</v>
      </c>
      <c r="B3504" t="str">
        <f>_xlfn.XLOOKUP(A3504,'[1]Active Pharmacies'!A:A,'[1]Active Pharmacies'!R:R)</f>
        <v>Band 2</v>
      </c>
    </row>
    <row r="3505" spans="1:2" x14ac:dyDescent="0.35">
      <c r="A3505" t="s">
        <v>3505</v>
      </c>
      <c r="B3505" t="str">
        <f>_xlfn.XLOOKUP(A3505,'[1]Active Pharmacies'!A:A,'[1]Active Pharmacies'!R:R)</f>
        <v>Band 2</v>
      </c>
    </row>
    <row r="3506" spans="1:2" x14ac:dyDescent="0.35">
      <c r="A3506" t="s">
        <v>3506</v>
      </c>
      <c r="B3506" t="str">
        <f>_xlfn.XLOOKUP(A3506,'[1]Active Pharmacies'!A:A,'[1]Active Pharmacies'!R:R)</f>
        <v>Band 2</v>
      </c>
    </row>
    <row r="3507" spans="1:2" x14ac:dyDescent="0.35">
      <c r="A3507" t="s">
        <v>3507</v>
      </c>
      <c r="B3507" t="str">
        <f>_xlfn.XLOOKUP(A3507,'[1]Active Pharmacies'!A:A,'[1]Active Pharmacies'!R:R)</f>
        <v>Band 2</v>
      </c>
    </row>
    <row r="3508" spans="1:2" x14ac:dyDescent="0.35">
      <c r="A3508" t="s">
        <v>3508</v>
      </c>
      <c r="B3508" t="str">
        <f>_xlfn.XLOOKUP(A3508,'[1]Active Pharmacies'!A:A,'[1]Active Pharmacies'!R:R)</f>
        <v>Band 2</v>
      </c>
    </row>
    <row r="3509" spans="1:2" x14ac:dyDescent="0.35">
      <c r="A3509" t="s">
        <v>3509</v>
      </c>
      <c r="B3509" t="str">
        <f>_xlfn.XLOOKUP(A3509,'[1]Active Pharmacies'!A:A,'[1]Active Pharmacies'!R:R)</f>
        <v>Band 2</v>
      </c>
    </row>
    <row r="3510" spans="1:2" x14ac:dyDescent="0.35">
      <c r="A3510" t="s">
        <v>3510</v>
      </c>
      <c r="B3510" t="str">
        <f>_xlfn.XLOOKUP(A3510,'[1]Active Pharmacies'!A:A,'[1]Active Pharmacies'!R:R)</f>
        <v>Band 2</v>
      </c>
    </row>
    <row r="3511" spans="1:2" x14ac:dyDescent="0.35">
      <c r="A3511" t="s">
        <v>3511</v>
      </c>
      <c r="B3511" t="str">
        <f>_xlfn.XLOOKUP(A3511,'[1]Active Pharmacies'!A:A,'[1]Active Pharmacies'!R:R)</f>
        <v>Band 2</v>
      </c>
    </row>
    <row r="3512" spans="1:2" x14ac:dyDescent="0.35">
      <c r="A3512" t="s">
        <v>3512</v>
      </c>
      <c r="B3512" t="str">
        <f>_xlfn.XLOOKUP(A3512,'[1]Active Pharmacies'!A:A,'[1]Active Pharmacies'!R:R)</f>
        <v>Band 2</v>
      </c>
    </row>
    <row r="3513" spans="1:2" x14ac:dyDescent="0.35">
      <c r="A3513" t="s">
        <v>3513</v>
      </c>
      <c r="B3513" t="str">
        <f>_xlfn.XLOOKUP(A3513,'[1]Active Pharmacies'!A:A,'[1]Active Pharmacies'!R:R)</f>
        <v>Band 2</v>
      </c>
    </row>
    <row r="3514" spans="1:2" x14ac:dyDescent="0.35">
      <c r="A3514" t="s">
        <v>3514</v>
      </c>
      <c r="B3514" t="str">
        <f>_xlfn.XLOOKUP(A3514,'[1]Active Pharmacies'!A:A,'[1]Active Pharmacies'!R:R)</f>
        <v>Band 2</v>
      </c>
    </row>
    <row r="3515" spans="1:2" x14ac:dyDescent="0.35">
      <c r="A3515" t="s">
        <v>3515</v>
      </c>
      <c r="B3515" t="str">
        <f>_xlfn.XLOOKUP(A3515,'[1]Active Pharmacies'!A:A,'[1]Active Pharmacies'!R:R)</f>
        <v>Band 2</v>
      </c>
    </row>
    <row r="3516" spans="1:2" x14ac:dyDescent="0.35">
      <c r="A3516" t="s">
        <v>3516</v>
      </c>
      <c r="B3516" t="str">
        <f>_xlfn.XLOOKUP(A3516,'[1]Active Pharmacies'!A:A,'[1]Active Pharmacies'!R:R)</f>
        <v>Band 2</v>
      </c>
    </row>
    <row r="3517" spans="1:2" x14ac:dyDescent="0.35">
      <c r="A3517" t="s">
        <v>3517</v>
      </c>
      <c r="B3517" t="str">
        <f>_xlfn.XLOOKUP(A3517,'[1]Active Pharmacies'!A:A,'[1]Active Pharmacies'!R:R)</f>
        <v>Band 2</v>
      </c>
    </row>
    <row r="3518" spans="1:2" x14ac:dyDescent="0.35">
      <c r="A3518" t="s">
        <v>3518</v>
      </c>
      <c r="B3518" t="str">
        <f>_xlfn.XLOOKUP(A3518,'[1]Active Pharmacies'!A:A,'[1]Active Pharmacies'!R:R)</f>
        <v>Band 2</v>
      </c>
    </row>
    <row r="3519" spans="1:2" x14ac:dyDescent="0.35">
      <c r="A3519" t="s">
        <v>3519</v>
      </c>
      <c r="B3519" t="str">
        <f>_xlfn.XLOOKUP(A3519,'[1]Active Pharmacies'!A:A,'[1]Active Pharmacies'!R:R)</f>
        <v>Band 2</v>
      </c>
    </row>
    <row r="3520" spans="1:2" x14ac:dyDescent="0.35">
      <c r="A3520" t="s">
        <v>3520</v>
      </c>
      <c r="B3520" t="str">
        <f>_xlfn.XLOOKUP(A3520,'[1]Active Pharmacies'!A:A,'[1]Active Pharmacies'!R:R)</f>
        <v>Band 2</v>
      </c>
    </row>
    <row r="3521" spans="1:2" x14ac:dyDescent="0.35">
      <c r="A3521" t="s">
        <v>3521</v>
      </c>
      <c r="B3521" t="str">
        <f>_xlfn.XLOOKUP(A3521,'[1]Active Pharmacies'!A:A,'[1]Active Pharmacies'!R:R)</f>
        <v>Band 2</v>
      </c>
    </row>
    <row r="3522" spans="1:2" x14ac:dyDescent="0.35">
      <c r="A3522" t="s">
        <v>3522</v>
      </c>
      <c r="B3522" t="str">
        <f>_xlfn.XLOOKUP(A3522,'[1]Active Pharmacies'!A:A,'[1]Active Pharmacies'!R:R)</f>
        <v>Band 2</v>
      </c>
    </row>
    <row r="3523" spans="1:2" x14ac:dyDescent="0.35">
      <c r="A3523" t="s">
        <v>3523</v>
      </c>
      <c r="B3523" t="str">
        <f>_xlfn.XLOOKUP(A3523,'[1]Active Pharmacies'!A:A,'[1]Active Pharmacies'!R:R)</f>
        <v>Band 2</v>
      </c>
    </row>
    <row r="3524" spans="1:2" x14ac:dyDescent="0.35">
      <c r="A3524" t="s">
        <v>3524</v>
      </c>
      <c r="B3524" t="str">
        <f>_xlfn.XLOOKUP(A3524,'[1]Active Pharmacies'!A:A,'[1]Active Pharmacies'!R:R)</f>
        <v>Band 2</v>
      </c>
    </row>
    <row r="3525" spans="1:2" x14ac:dyDescent="0.35">
      <c r="A3525" t="s">
        <v>3525</v>
      </c>
      <c r="B3525" t="str">
        <f>_xlfn.XLOOKUP(A3525,'[1]Active Pharmacies'!A:A,'[1]Active Pharmacies'!R:R)</f>
        <v>Band 2</v>
      </c>
    </row>
    <row r="3526" spans="1:2" x14ac:dyDescent="0.35">
      <c r="A3526" t="s">
        <v>3526</v>
      </c>
      <c r="B3526" t="str">
        <f>_xlfn.XLOOKUP(A3526,'[1]Active Pharmacies'!A:A,'[1]Active Pharmacies'!R:R)</f>
        <v>Band 2</v>
      </c>
    </row>
    <row r="3527" spans="1:2" x14ac:dyDescent="0.35">
      <c r="A3527" t="s">
        <v>3527</v>
      </c>
      <c r="B3527" t="str">
        <f>_xlfn.XLOOKUP(A3527,'[1]Active Pharmacies'!A:A,'[1]Active Pharmacies'!R:R)</f>
        <v>Band 2</v>
      </c>
    </row>
    <row r="3528" spans="1:2" x14ac:dyDescent="0.35">
      <c r="A3528" t="s">
        <v>3528</v>
      </c>
      <c r="B3528" t="str">
        <f>_xlfn.XLOOKUP(A3528,'[1]Active Pharmacies'!A:A,'[1]Active Pharmacies'!R:R)</f>
        <v>Band 2</v>
      </c>
    </row>
    <row r="3529" spans="1:2" x14ac:dyDescent="0.35">
      <c r="A3529" t="s">
        <v>3529</v>
      </c>
      <c r="B3529" t="str">
        <f>_xlfn.XLOOKUP(A3529,'[1]Active Pharmacies'!A:A,'[1]Active Pharmacies'!R:R)</f>
        <v>Band 2</v>
      </c>
    </row>
    <row r="3530" spans="1:2" x14ac:dyDescent="0.35">
      <c r="A3530" t="s">
        <v>3530</v>
      </c>
      <c r="B3530" t="str">
        <f>_xlfn.XLOOKUP(A3530,'[1]Active Pharmacies'!A:A,'[1]Active Pharmacies'!R:R)</f>
        <v>Band 2</v>
      </c>
    </row>
    <row r="3531" spans="1:2" x14ac:dyDescent="0.35">
      <c r="A3531" t="s">
        <v>3531</v>
      </c>
      <c r="B3531" t="str">
        <f>_xlfn.XLOOKUP(A3531,'[1]Active Pharmacies'!A:A,'[1]Active Pharmacies'!R:R)</f>
        <v>Band 2</v>
      </c>
    </row>
    <row r="3532" spans="1:2" x14ac:dyDescent="0.35">
      <c r="A3532" t="s">
        <v>3532</v>
      </c>
      <c r="B3532" t="str">
        <f>_xlfn.XLOOKUP(A3532,'[1]Active Pharmacies'!A:A,'[1]Active Pharmacies'!R:R)</f>
        <v>Band 2</v>
      </c>
    </row>
    <row r="3533" spans="1:2" x14ac:dyDescent="0.35">
      <c r="A3533" t="s">
        <v>3533</v>
      </c>
      <c r="B3533" t="str">
        <f>_xlfn.XLOOKUP(A3533,'[1]Active Pharmacies'!A:A,'[1]Active Pharmacies'!R:R)</f>
        <v>Band 2</v>
      </c>
    </row>
    <row r="3534" spans="1:2" x14ac:dyDescent="0.35">
      <c r="A3534" t="s">
        <v>3534</v>
      </c>
      <c r="B3534" t="str">
        <f>_xlfn.XLOOKUP(A3534,'[1]Active Pharmacies'!A:A,'[1]Active Pharmacies'!R:R)</f>
        <v>Band 2</v>
      </c>
    </row>
    <row r="3535" spans="1:2" x14ac:dyDescent="0.35">
      <c r="A3535" t="s">
        <v>3535</v>
      </c>
      <c r="B3535" t="str">
        <f>_xlfn.XLOOKUP(A3535,'[1]Active Pharmacies'!A:A,'[1]Active Pharmacies'!R:R)</f>
        <v>Band 2</v>
      </c>
    </row>
    <row r="3536" spans="1:2" x14ac:dyDescent="0.35">
      <c r="A3536" t="s">
        <v>3536</v>
      </c>
      <c r="B3536" t="str">
        <f>_xlfn.XLOOKUP(A3536,'[1]Active Pharmacies'!A:A,'[1]Active Pharmacies'!R:R)</f>
        <v>Band 2</v>
      </c>
    </row>
    <row r="3537" spans="1:2" x14ac:dyDescent="0.35">
      <c r="A3537" t="s">
        <v>3537</v>
      </c>
      <c r="B3537" t="str">
        <f>_xlfn.XLOOKUP(A3537,'[1]Active Pharmacies'!A:A,'[1]Active Pharmacies'!R:R)</f>
        <v>Band 2</v>
      </c>
    </row>
    <row r="3538" spans="1:2" x14ac:dyDescent="0.35">
      <c r="A3538" t="s">
        <v>3538</v>
      </c>
      <c r="B3538" t="str">
        <f>_xlfn.XLOOKUP(A3538,'[1]Active Pharmacies'!A:A,'[1]Active Pharmacies'!R:R)</f>
        <v>Band 2</v>
      </c>
    </row>
    <row r="3539" spans="1:2" x14ac:dyDescent="0.35">
      <c r="A3539" t="s">
        <v>3539</v>
      </c>
      <c r="B3539" t="str">
        <f>_xlfn.XLOOKUP(A3539,'[1]Active Pharmacies'!A:A,'[1]Active Pharmacies'!R:R)</f>
        <v>Band 2</v>
      </c>
    </row>
    <row r="3540" spans="1:2" x14ac:dyDescent="0.35">
      <c r="A3540" t="s">
        <v>3540</v>
      </c>
      <c r="B3540" t="str">
        <f>_xlfn.XLOOKUP(A3540,'[1]Active Pharmacies'!A:A,'[1]Active Pharmacies'!R:R)</f>
        <v>Band 2</v>
      </c>
    </row>
    <row r="3541" spans="1:2" x14ac:dyDescent="0.35">
      <c r="A3541" t="s">
        <v>3541</v>
      </c>
      <c r="B3541" t="str">
        <f>_xlfn.XLOOKUP(A3541,'[1]Active Pharmacies'!A:A,'[1]Active Pharmacies'!R:R)</f>
        <v>Band 2</v>
      </c>
    </row>
    <row r="3542" spans="1:2" x14ac:dyDescent="0.35">
      <c r="A3542" t="s">
        <v>3542</v>
      </c>
      <c r="B3542" t="str">
        <f>_xlfn.XLOOKUP(A3542,'[1]Active Pharmacies'!A:A,'[1]Active Pharmacies'!R:R)</f>
        <v>Band 2</v>
      </c>
    </row>
    <row r="3543" spans="1:2" x14ac:dyDescent="0.35">
      <c r="A3543" t="s">
        <v>3543</v>
      </c>
      <c r="B3543" t="str">
        <f>_xlfn.XLOOKUP(A3543,'[1]Active Pharmacies'!A:A,'[1]Active Pharmacies'!R:R)</f>
        <v>Band 2</v>
      </c>
    </row>
    <row r="3544" spans="1:2" x14ac:dyDescent="0.35">
      <c r="A3544" t="s">
        <v>3544</v>
      </c>
      <c r="B3544" t="str">
        <f>_xlfn.XLOOKUP(A3544,'[1]Active Pharmacies'!A:A,'[1]Active Pharmacies'!R:R)</f>
        <v>Band 2</v>
      </c>
    </row>
    <row r="3545" spans="1:2" x14ac:dyDescent="0.35">
      <c r="A3545" t="s">
        <v>3545</v>
      </c>
      <c r="B3545" t="str">
        <f>_xlfn.XLOOKUP(A3545,'[1]Active Pharmacies'!A:A,'[1]Active Pharmacies'!R:R)</f>
        <v>Band 2</v>
      </c>
    </row>
    <row r="3546" spans="1:2" x14ac:dyDescent="0.35">
      <c r="A3546" t="s">
        <v>3546</v>
      </c>
      <c r="B3546" t="str">
        <f>_xlfn.XLOOKUP(A3546,'[1]Active Pharmacies'!A:A,'[1]Active Pharmacies'!R:R)</f>
        <v>Band 2</v>
      </c>
    </row>
    <row r="3547" spans="1:2" x14ac:dyDescent="0.35">
      <c r="A3547" t="s">
        <v>3547</v>
      </c>
      <c r="B3547" t="str">
        <f>_xlfn.XLOOKUP(A3547,'[1]Active Pharmacies'!A:A,'[1]Active Pharmacies'!R:R)</f>
        <v>Band 2</v>
      </c>
    </row>
    <row r="3548" spans="1:2" x14ac:dyDescent="0.35">
      <c r="A3548" t="s">
        <v>3548</v>
      </c>
      <c r="B3548" t="str">
        <f>_xlfn.XLOOKUP(A3548,'[1]Active Pharmacies'!A:A,'[1]Active Pharmacies'!R:R)</f>
        <v>Band 2</v>
      </c>
    </row>
    <row r="3549" spans="1:2" x14ac:dyDescent="0.35">
      <c r="A3549" t="s">
        <v>3549</v>
      </c>
      <c r="B3549" t="str">
        <f>_xlfn.XLOOKUP(A3549,'[1]Active Pharmacies'!A:A,'[1]Active Pharmacies'!R:R)</f>
        <v>Band 2</v>
      </c>
    </row>
    <row r="3550" spans="1:2" x14ac:dyDescent="0.35">
      <c r="A3550" t="s">
        <v>3550</v>
      </c>
      <c r="B3550" t="str">
        <f>_xlfn.XLOOKUP(A3550,'[1]Active Pharmacies'!A:A,'[1]Active Pharmacies'!R:R)</f>
        <v>Band 2</v>
      </c>
    </row>
    <row r="3551" spans="1:2" x14ac:dyDescent="0.35">
      <c r="A3551" t="s">
        <v>3551</v>
      </c>
      <c r="B3551" t="str">
        <f>_xlfn.XLOOKUP(A3551,'[1]Active Pharmacies'!A:A,'[1]Active Pharmacies'!R:R)</f>
        <v>Band 2</v>
      </c>
    </row>
    <row r="3552" spans="1:2" x14ac:dyDescent="0.35">
      <c r="A3552" t="s">
        <v>3552</v>
      </c>
      <c r="B3552" t="str">
        <f>_xlfn.XLOOKUP(A3552,'[1]Active Pharmacies'!A:A,'[1]Active Pharmacies'!R:R)</f>
        <v>Band 2</v>
      </c>
    </row>
    <row r="3553" spans="1:2" x14ac:dyDescent="0.35">
      <c r="A3553" t="s">
        <v>3553</v>
      </c>
      <c r="B3553" t="str">
        <f>_xlfn.XLOOKUP(A3553,'[1]Active Pharmacies'!A:A,'[1]Active Pharmacies'!R:R)</f>
        <v>Band 2</v>
      </c>
    </row>
    <row r="3554" spans="1:2" x14ac:dyDescent="0.35">
      <c r="A3554" t="s">
        <v>3554</v>
      </c>
      <c r="B3554" t="str">
        <f>_xlfn.XLOOKUP(A3554,'[1]Active Pharmacies'!A:A,'[1]Active Pharmacies'!R:R)</f>
        <v>Band 2</v>
      </c>
    </row>
    <row r="3555" spans="1:2" x14ac:dyDescent="0.35">
      <c r="A3555" t="s">
        <v>3555</v>
      </c>
      <c r="B3555" t="str">
        <f>_xlfn.XLOOKUP(A3555,'[1]Active Pharmacies'!A:A,'[1]Active Pharmacies'!R:R)</f>
        <v>Band 2</v>
      </c>
    </row>
    <row r="3556" spans="1:2" x14ac:dyDescent="0.35">
      <c r="A3556" t="s">
        <v>3556</v>
      </c>
      <c r="B3556" t="str">
        <f>_xlfn.XLOOKUP(A3556,'[1]Active Pharmacies'!A:A,'[1]Active Pharmacies'!R:R)</f>
        <v>Band 2</v>
      </c>
    </row>
    <row r="3557" spans="1:2" x14ac:dyDescent="0.35">
      <c r="A3557" t="s">
        <v>3557</v>
      </c>
      <c r="B3557" t="str">
        <f>_xlfn.XLOOKUP(A3557,'[1]Active Pharmacies'!A:A,'[1]Active Pharmacies'!R:R)</f>
        <v>Band 2</v>
      </c>
    </row>
    <row r="3558" spans="1:2" x14ac:dyDescent="0.35">
      <c r="A3558" t="s">
        <v>3558</v>
      </c>
      <c r="B3558" t="str">
        <f>_xlfn.XLOOKUP(A3558,'[1]Active Pharmacies'!A:A,'[1]Active Pharmacies'!R:R)</f>
        <v>Band 2</v>
      </c>
    </row>
    <row r="3559" spans="1:2" x14ac:dyDescent="0.35">
      <c r="A3559" t="s">
        <v>3559</v>
      </c>
      <c r="B3559" t="str">
        <f>_xlfn.XLOOKUP(A3559,'[1]Active Pharmacies'!A:A,'[1]Active Pharmacies'!R:R)</f>
        <v>Band 2</v>
      </c>
    </row>
    <row r="3560" spans="1:2" x14ac:dyDescent="0.35">
      <c r="A3560" t="s">
        <v>3560</v>
      </c>
      <c r="B3560" t="str">
        <f>_xlfn.XLOOKUP(A3560,'[1]Active Pharmacies'!A:A,'[1]Active Pharmacies'!R:R)</f>
        <v>Band 2</v>
      </c>
    </row>
    <row r="3561" spans="1:2" x14ac:dyDescent="0.35">
      <c r="A3561" t="s">
        <v>3561</v>
      </c>
      <c r="B3561" t="str">
        <f>_xlfn.XLOOKUP(A3561,'[1]Active Pharmacies'!A:A,'[1]Active Pharmacies'!R:R)</f>
        <v>Band 2</v>
      </c>
    </row>
    <row r="3562" spans="1:2" x14ac:dyDescent="0.35">
      <c r="A3562" t="s">
        <v>3562</v>
      </c>
      <c r="B3562" t="str">
        <f>_xlfn.XLOOKUP(A3562,'[1]Active Pharmacies'!A:A,'[1]Active Pharmacies'!R:R)</f>
        <v>Band 2</v>
      </c>
    </row>
    <row r="3563" spans="1:2" x14ac:dyDescent="0.35">
      <c r="A3563" t="s">
        <v>3563</v>
      </c>
      <c r="B3563" t="str">
        <f>_xlfn.XLOOKUP(A3563,'[1]Active Pharmacies'!A:A,'[1]Active Pharmacies'!R:R)</f>
        <v>Band 2</v>
      </c>
    </row>
    <row r="3564" spans="1:2" x14ac:dyDescent="0.35">
      <c r="A3564" t="s">
        <v>3564</v>
      </c>
      <c r="B3564" t="str">
        <f>_xlfn.XLOOKUP(A3564,'[1]Active Pharmacies'!A:A,'[1]Active Pharmacies'!R:R)</f>
        <v>Band 2</v>
      </c>
    </row>
    <row r="3565" spans="1:2" x14ac:dyDescent="0.35">
      <c r="A3565" t="s">
        <v>3565</v>
      </c>
      <c r="B3565" t="str">
        <f>_xlfn.XLOOKUP(A3565,'[1]Active Pharmacies'!A:A,'[1]Active Pharmacies'!R:R)</f>
        <v>Band 2</v>
      </c>
    </row>
    <row r="3566" spans="1:2" x14ac:dyDescent="0.35">
      <c r="A3566" t="s">
        <v>3566</v>
      </c>
      <c r="B3566" t="str">
        <f>_xlfn.XLOOKUP(A3566,'[1]Active Pharmacies'!A:A,'[1]Active Pharmacies'!R:R)</f>
        <v>Band 2</v>
      </c>
    </row>
    <row r="3567" spans="1:2" x14ac:dyDescent="0.35">
      <c r="A3567" t="s">
        <v>3567</v>
      </c>
      <c r="B3567" t="str">
        <f>_xlfn.XLOOKUP(A3567,'[1]Active Pharmacies'!A:A,'[1]Active Pharmacies'!R:R)</f>
        <v>Band 2</v>
      </c>
    </row>
    <row r="3568" spans="1:2" x14ac:dyDescent="0.35">
      <c r="A3568" t="s">
        <v>3568</v>
      </c>
      <c r="B3568" t="str">
        <f>_xlfn.XLOOKUP(A3568,'[1]Active Pharmacies'!A:A,'[1]Active Pharmacies'!R:R)</f>
        <v>Band 2</v>
      </c>
    </row>
    <row r="3569" spans="1:2" x14ac:dyDescent="0.35">
      <c r="A3569" t="s">
        <v>3569</v>
      </c>
      <c r="B3569" t="str">
        <f>_xlfn.XLOOKUP(A3569,'[1]Active Pharmacies'!A:A,'[1]Active Pharmacies'!R:R)</f>
        <v>Band 2</v>
      </c>
    </row>
    <row r="3570" spans="1:2" x14ac:dyDescent="0.35">
      <c r="A3570" t="s">
        <v>3570</v>
      </c>
      <c r="B3570" t="str">
        <f>_xlfn.XLOOKUP(A3570,'[1]Active Pharmacies'!A:A,'[1]Active Pharmacies'!R:R)</f>
        <v>Band 2</v>
      </c>
    </row>
    <row r="3571" spans="1:2" x14ac:dyDescent="0.35">
      <c r="A3571" t="s">
        <v>3571</v>
      </c>
      <c r="B3571" t="str">
        <f>_xlfn.XLOOKUP(A3571,'[1]Active Pharmacies'!A:A,'[1]Active Pharmacies'!R:R)</f>
        <v>Band 2</v>
      </c>
    </row>
    <row r="3572" spans="1:2" x14ac:dyDescent="0.35">
      <c r="A3572" t="s">
        <v>3572</v>
      </c>
      <c r="B3572" t="str">
        <f>_xlfn.XLOOKUP(A3572,'[1]Active Pharmacies'!A:A,'[1]Active Pharmacies'!R:R)</f>
        <v>Band 2</v>
      </c>
    </row>
    <row r="3573" spans="1:2" x14ac:dyDescent="0.35">
      <c r="A3573" t="s">
        <v>3573</v>
      </c>
      <c r="B3573" t="str">
        <f>_xlfn.XLOOKUP(A3573,'[1]Active Pharmacies'!A:A,'[1]Active Pharmacies'!R:R)</f>
        <v>Band 2</v>
      </c>
    </row>
    <row r="3574" spans="1:2" x14ac:dyDescent="0.35">
      <c r="A3574" t="s">
        <v>3574</v>
      </c>
      <c r="B3574" t="str">
        <f>_xlfn.XLOOKUP(A3574,'[1]Active Pharmacies'!A:A,'[1]Active Pharmacies'!R:R)</f>
        <v>Band 2</v>
      </c>
    </row>
    <row r="3575" spans="1:2" x14ac:dyDescent="0.35">
      <c r="A3575" t="s">
        <v>3575</v>
      </c>
      <c r="B3575" t="str">
        <f>_xlfn.XLOOKUP(A3575,'[1]Active Pharmacies'!A:A,'[1]Active Pharmacies'!R:R)</f>
        <v>Band 2</v>
      </c>
    </row>
    <row r="3576" spans="1:2" x14ac:dyDescent="0.35">
      <c r="A3576" t="s">
        <v>3576</v>
      </c>
      <c r="B3576" t="str">
        <f>_xlfn.XLOOKUP(A3576,'[1]Active Pharmacies'!A:A,'[1]Active Pharmacies'!R:R)</f>
        <v>Band 2</v>
      </c>
    </row>
    <row r="3577" spans="1:2" x14ac:dyDescent="0.35">
      <c r="A3577" t="s">
        <v>3577</v>
      </c>
      <c r="B3577" t="str">
        <f>_xlfn.XLOOKUP(A3577,'[1]Active Pharmacies'!A:A,'[1]Active Pharmacies'!R:R)</f>
        <v>Band 2</v>
      </c>
    </row>
    <row r="3578" spans="1:2" x14ac:dyDescent="0.35">
      <c r="A3578" t="s">
        <v>3578</v>
      </c>
      <c r="B3578" t="str">
        <f>_xlfn.XLOOKUP(A3578,'[1]Active Pharmacies'!A:A,'[1]Active Pharmacies'!R:R)</f>
        <v>Band 2</v>
      </c>
    </row>
    <row r="3579" spans="1:2" x14ac:dyDescent="0.35">
      <c r="A3579" t="s">
        <v>3579</v>
      </c>
      <c r="B3579" t="str">
        <f>_xlfn.XLOOKUP(A3579,'[1]Active Pharmacies'!A:A,'[1]Active Pharmacies'!R:R)</f>
        <v>Band 2</v>
      </c>
    </row>
    <row r="3580" spans="1:2" x14ac:dyDescent="0.35">
      <c r="A3580" t="s">
        <v>3580</v>
      </c>
      <c r="B3580" t="str">
        <f>_xlfn.XLOOKUP(A3580,'[1]Active Pharmacies'!A:A,'[1]Active Pharmacies'!R:R)</f>
        <v>Band 2</v>
      </c>
    </row>
    <row r="3581" spans="1:2" x14ac:dyDescent="0.35">
      <c r="A3581" t="s">
        <v>3581</v>
      </c>
      <c r="B3581" t="str">
        <f>_xlfn.XLOOKUP(A3581,'[1]Active Pharmacies'!A:A,'[1]Active Pharmacies'!R:R)</f>
        <v>Band 2</v>
      </c>
    </row>
    <row r="3582" spans="1:2" x14ac:dyDescent="0.35">
      <c r="A3582" t="s">
        <v>3582</v>
      </c>
      <c r="B3582" t="str">
        <f>_xlfn.XLOOKUP(A3582,'[1]Active Pharmacies'!A:A,'[1]Active Pharmacies'!R:R)</f>
        <v>Band 2</v>
      </c>
    </row>
    <row r="3583" spans="1:2" x14ac:dyDescent="0.35">
      <c r="A3583" t="s">
        <v>3583</v>
      </c>
      <c r="B3583" t="str">
        <f>_xlfn.XLOOKUP(A3583,'[1]Active Pharmacies'!A:A,'[1]Active Pharmacies'!R:R)</f>
        <v>Band 2</v>
      </c>
    </row>
    <row r="3584" spans="1:2" x14ac:dyDescent="0.35">
      <c r="A3584" t="s">
        <v>3584</v>
      </c>
      <c r="B3584" t="str">
        <f>_xlfn.XLOOKUP(A3584,'[1]Active Pharmacies'!A:A,'[1]Active Pharmacies'!R:R)</f>
        <v>Band 2</v>
      </c>
    </row>
    <row r="3585" spans="1:2" x14ac:dyDescent="0.35">
      <c r="A3585" t="s">
        <v>3585</v>
      </c>
      <c r="B3585" t="str">
        <f>_xlfn.XLOOKUP(A3585,'[1]Active Pharmacies'!A:A,'[1]Active Pharmacies'!R:R)</f>
        <v>Band 2</v>
      </c>
    </row>
    <row r="3586" spans="1:2" x14ac:dyDescent="0.35">
      <c r="A3586" t="s">
        <v>3586</v>
      </c>
      <c r="B3586" t="str">
        <f>_xlfn.XLOOKUP(A3586,'[1]Active Pharmacies'!A:A,'[1]Active Pharmacies'!R:R)</f>
        <v>Band 2</v>
      </c>
    </row>
    <row r="3587" spans="1:2" x14ac:dyDescent="0.35">
      <c r="A3587" t="s">
        <v>3587</v>
      </c>
      <c r="B3587" t="str">
        <f>_xlfn.XLOOKUP(A3587,'[1]Active Pharmacies'!A:A,'[1]Active Pharmacies'!R:R)</f>
        <v>Band 2</v>
      </c>
    </row>
    <row r="3588" spans="1:2" x14ac:dyDescent="0.35">
      <c r="A3588" t="s">
        <v>3588</v>
      </c>
      <c r="B3588" t="str">
        <f>_xlfn.XLOOKUP(A3588,'[1]Active Pharmacies'!A:A,'[1]Active Pharmacies'!R:R)</f>
        <v>Band 2</v>
      </c>
    </row>
    <row r="3589" spans="1:2" x14ac:dyDescent="0.35">
      <c r="A3589" t="s">
        <v>3589</v>
      </c>
      <c r="B3589" t="str">
        <f>_xlfn.XLOOKUP(A3589,'[1]Active Pharmacies'!A:A,'[1]Active Pharmacies'!R:R)</f>
        <v>Band 2</v>
      </c>
    </row>
    <row r="3590" spans="1:2" x14ac:dyDescent="0.35">
      <c r="A3590" t="s">
        <v>3590</v>
      </c>
      <c r="B3590" t="str">
        <f>_xlfn.XLOOKUP(A3590,'[1]Active Pharmacies'!A:A,'[1]Active Pharmacies'!R:R)</f>
        <v>Band 2</v>
      </c>
    </row>
    <row r="3591" spans="1:2" x14ac:dyDescent="0.35">
      <c r="A3591" t="s">
        <v>3591</v>
      </c>
      <c r="B3591" t="str">
        <f>_xlfn.XLOOKUP(A3591,'[1]Active Pharmacies'!A:A,'[1]Active Pharmacies'!R:R)</f>
        <v>Band 2</v>
      </c>
    </row>
    <row r="3592" spans="1:2" x14ac:dyDescent="0.35">
      <c r="A3592" t="s">
        <v>3592</v>
      </c>
      <c r="B3592" t="str">
        <f>_xlfn.XLOOKUP(A3592,'[1]Active Pharmacies'!A:A,'[1]Active Pharmacies'!R:R)</f>
        <v>Band 2</v>
      </c>
    </row>
    <row r="3593" spans="1:2" x14ac:dyDescent="0.35">
      <c r="A3593" t="s">
        <v>3593</v>
      </c>
      <c r="B3593" t="str">
        <f>_xlfn.XLOOKUP(A3593,'[1]Active Pharmacies'!A:A,'[1]Active Pharmacies'!R:R)</f>
        <v>Band 2</v>
      </c>
    </row>
    <row r="3594" spans="1:2" x14ac:dyDescent="0.35">
      <c r="A3594" t="s">
        <v>3594</v>
      </c>
      <c r="B3594" t="str">
        <f>_xlfn.XLOOKUP(A3594,'[1]Active Pharmacies'!A:A,'[1]Active Pharmacies'!R:R)</f>
        <v>Band 2</v>
      </c>
    </row>
    <row r="3595" spans="1:2" x14ac:dyDescent="0.35">
      <c r="A3595" t="s">
        <v>3595</v>
      </c>
      <c r="B3595" t="str">
        <f>_xlfn.XLOOKUP(A3595,'[1]Active Pharmacies'!A:A,'[1]Active Pharmacies'!R:R)</f>
        <v>Band 2</v>
      </c>
    </row>
    <row r="3596" spans="1:2" x14ac:dyDescent="0.35">
      <c r="A3596" t="s">
        <v>3596</v>
      </c>
      <c r="B3596" t="str">
        <f>_xlfn.XLOOKUP(A3596,'[1]Active Pharmacies'!A:A,'[1]Active Pharmacies'!R:R)</f>
        <v>Band 2</v>
      </c>
    </row>
    <row r="3597" spans="1:2" x14ac:dyDescent="0.35">
      <c r="A3597" t="s">
        <v>3597</v>
      </c>
      <c r="B3597" t="str">
        <f>_xlfn.XLOOKUP(A3597,'[1]Active Pharmacies'!A:A,'[1]Active Pharmacies'!R:R)</f>
        <v>Band 2</v>
      </c>
    </row>
    <row r="3598" spans="1:2" x14ac:dyDescent="0.35">
      <c r="A3598" t="s">
        <v>3598</v>
      </c>
      <c r="B3598" t="str">
        <f>_xlfn.XLOOKUP(A3598,'[1]Active Pharmacies'!A:A,'[1]Active Pharmacies'!R:R)</f>
        <v>Band 2</v>
      </c>
    </row>
    <row r="3599" spans="1:2" x14ac:dyDescent="0.35">
      <c r="A3599" t="s">
        <v>3599</v>
      </c>
      <c r="B3599" t="str">
        <f>_xlfn.XLOOKUP(A3599,'[1]Active Pharmacies'!A:A,'[1]Active Pharmacies'!R:R)</f>
        <v>Band 2</v>
      </c>
    </row>
    <row r="3600" spans="1:2" x14ac:dyDescent="0.35">
      <c r="A3600" t="s">
        <v>3600</v>
      </c>
      <c r="B3600" t="str">
        <f>_xlfn.XLOOKUP(A3600,'[1]Active Pharmacies'!A:A,'[1]Active Pharmacies'!R:R)</f>
        <v>Band 2</v>
      </c>
    </row>
    <row r="3601" spans="1:2" x14ac:dyDescent="0.35">
      <c r="A3601" t="s">
        <v>3601</v>
      </c>
      <c r="B3601" t="str">
        <f>_xlfn.XLOOKUP(A3601,'[1]Active Pharmacies'!A:A,'[1]Active Pharmacies'!R:R)</f>
        <v>Band 2</v>
      </c>
    </row>
    <row r="3602" spans="1:2" x14ac:dyDescent="0.35">
      <c r="A3602" t="s">
        <v>3602</v>
      </c>
      <c r="B3602" t="str">
        <f>_xlfn.XLOOKUP(A3602,'[1]Active Pharmacies'!A:A,'[1]Active Pharmacies'!R:R)</f>
        <v>Band 2</v>
      </c>
    </row>
    <row r="3603" spans="1:2" x14ac:dyDescent="0.35">
      <c r="A3603" t="s">
        <v>3603</v>
      </c>
      <c r="B3603" t="str">
        <f>_xlfn.XLOOKUP(A3603,'[1]Active Pharmacies'!A:A,'[1]Active Pharmacies'!R:R)</f>
        <v>Band 2</v>
      </c>
    </row>
    <row r="3604" spans="1:2" x14ac:dyDescent="0.35">
      <c r="A3604" t="s">
        <v>3604</v>
      </c>
      <c r="B3604" t="str">
        <f>_xlfn.XLOOKUP(A3604,'[1]Active Pharmacies'!A:A,'[1]Active Pharmacies'!R:R)</f>
        <v>Band 2</v>
      </c>
    </row>
    <row r="3605" spans="1:2" x14ac:dyDescent="0.35">
      <c r="A3605" t="s">
        <v>3605</v>
      </c>
      <c r="B3605" t="str">
        <f>_xlfn.XLOOKUP(A3605,'[1]Active Pharmacies'!A:A,'[1]Active Pharmacies'!R:R)</f>
        <v>Band 2</v>
      </c>
    </row>
    <row r="3606" spans="1:2" x14ac:dyDescent="0.35">
      <c r="A3606" t="s">
        <v>3606</v>
      </c>
      <c r="B3606" t="str">
        <f>_xlfn.XLOOKUP(A3606,'[1]Active Pharmacies'!A:A,'[1]Active Pharmacies'!R:R)</f>
        <v>Band 2</v>
      </c>
    </row>
    <row r="3607" spans="1:2" x14ac:dyDescent="0.35">
      <c r="A3607" t="s">
        <v>3607</v>
      </c>
      <c r="B3607" t="str">
        <f>_xlfn.XLOOKUP(A3607,'[1]Active Pharmacies'!A:A,'[1]Active Pharmacies'!R:R)</f>
        <v>Band 2</v>
      </c>
    </row>
    <row r="3608" spans="1:2" x14ac:dyDescent="0.35">
      <c r="A3608" t="s">
        <v>3608</v>
      </c>
      <c r="B3608" t="str">
        <f>_xlfn.XLOOKUP(A3608,'[1]Active Pharmacies'!A:A,'[1]Active Pharmacies'!R:R)</f>
        <v>Band 2</v>
      </c>
    </row>
    <row r="3609" spans="1:2" x14ac:dyDescent="0.35">
      <c r="A3609" t="s">
        <v>3609</v>
      </c>
      <c r="B3609" t="str">
        <f>_xlfn.XLOOKUP(A3609,'[1]Active Pharmacies'!A:A,'[1]Active Pharmacies'!R:R)</f>
        <v>Band 2</v>
      </c>
    </row>
    <row r="3610" spans="1:2" x14ac:dyDescent="0.35">
      <c r="A3610" t="s">
        <v>3610</v>
      </c>
      <c r="B3610" t="str">
        <f>_xlfn.XLOOKUP(A3610,'[1]Active Pharmacies'!A:A,'[1]Active Pharmacies'!R:R)</f>
        <v>Band 2</v>
      </c>
    </row>
    <row r="3611" spans="1:2" x14ac:dyDescent="0.35">
      <c r="A3611" t="s">
        <v>3611</v>
      </c>
      <c r="B3611" t="str">
        <f>_xlfn.XLOOKUP(A3611,'[1]Active Pharmacies'!A:A,'[1]Active Pharmacies'!R:R)</f>
        <v>Band 2</v>
      </c>
    </row>
    <row r="3612" spans="1:2" x14ac:dyDescent="0.35">
      <c r="A3612" t="s">
        <v>3612</v>
      </c>
      <c r="B3612" t="str">
        <f>_xlfn.XLOOKUP(A3612,'[1]Active Pharmacies'!A:A,'[1]Active Pharmacies'!R:R)</f>
        <v>Band 2</v>
      </c>
    </row>
    <row r="3613" spans="1:2" x14ac:dyDescent="0.35">
      <c r="A3613" t="s">
        <v>3613</v>
      </c>
      <c r="B3613" t="str">
        <f>_xlfn.XLOOKUP(A3613,'[1]Active Pharmacies'!A:A,'[1]Active Pharmacies'!R:R)</f>
        <v>Band 2</v>
      </c>
    </row>
    <row r="3614" spans="1:2" x14ac:dyDescent="0.35">
      <c r="A3614" t="s">
        <v>3614</v>
      </c>
      <c r="B3614" t="str">
        <f>_xlfn.XLOOKUP(A3614,'[1]Active Pharmacies'!A:A,'[1]Active Pharmacies'!R:R)</f>
        <v>Band 2</v>
      </c>
    </row>
    <row r="3615" spans="1:2" x14ac:dyDescent="0.35">
      <c r="A3615" t="s">
        <v>3615</v>
      </c>
      <c r="B3615" t="str">
        <f>_xlfn.XLOOKUP(A3615,'[1]Active Pharmacies'!A:A,'[1]Active Pharmacies'!R:R)</f>
        <v>Band 2</v>
      </c>
    </row>
    <row r="3616" spans="1:2" x14ac:dyDescent="0.35">
      <c r="A3616" t="s">
        <v>3616</v>
      </c>
      <c r="B3616" t="str">
        <f>_xlfn.XLOOKUP(A3616,'[1]Active Pharmacies'!A:A,'[1]Active Pharmacies'!R:R)</f>
        <v>Band 2</v>
      </c>
    </row>
    <row r="3617" spans="1:2" x14ac:dyDescent="0.35">
      <c r="A3617" t="s">
        <v>3617</v>
      </c>
      <c r="B3617" t="str">
        <f>_xlfn.XLOOKUP(A3617,'[1]Active Pharmacies'!A:A,'[1]Active Pharmacies'!R:R)</f>
        <v>Band 2</v>
      </c>
    </row>
    <row r="3618" spans="1:2" x14ac:dyDescent="0.35">
      <c r="A3618" t="s">
        <v>3618</v>
      </c>
      <c r="B3618" t="str">
        <f>_xlfn.XLOOKUP(A3618,'[1]Active Pharmacies'!A:A,'[1]Active Pharmacies'!R:R)</f>
        <v>Band 2</v>
      </c>
    </row>
    <row r="3619" spans="1:2" x14ac:dyDescent="0.35">
      <c r="A3619" t="s">
        <v>3619</v>
      </c>
      <c r="B3619" t="str">
        <f>_xlfn.XLOOKUP(A3619,'[1]Active Pharmacies'!A:A,'[1]Active Pharmacies'!R:R)</f>
        <v>Band 2</v>
      </c>
    </row>
    <row r="3620" spans="1:2" x14ac:dyDescent="0.35">
      <c r="A3620" t="s">
        <v>3620</v>
      </c>
      <c r="B3620" t="str">
        <f>_xlfn.XLOOKUP(A3620,'[1]Active Pharmacies'!A:A,'[1]Active Pharmacies'!R:R)</f>
        <v>Band 2</v>
      </c>
    </row>
    <row r="3621" spans="1:2" x14ac:dyDescent="0.35">
      <c r="A3621" t="s">
        <v>3621</v>
      </c>
      <c r="B3621" t="str">
        <f>_xlfn.XLOOKUP(A3621,'[1]Active Pharmacies'!A:A,'[1]Active Pharmacies'!R:R)</f>
        <v>Band 2</v>
      </c>
    </row>
    <row r="3622" spans="1:2" x14ac:dyDescent="0.35">
      <c r="A3622" t="s">
        <v>3622</v>
      </c>
      <c r="B3622" t="str">
        <f>_xlfn.XLOOKUP(A3622,'[1]Active Pharmacies'!A:A,'[1]Active Pharmacies'!R:R)</f>
        <v>Band 2</v>
      </c>
    </row>
    <row r="3623" spans="1:2" x14ac:dyDescent="0.35">
      <c r="A3623" t="s">
        <v>3623</v>
      </c>
      <c r="B3623" t="str">
        <f>_xlfn.XLOOKUP(A3623,'[1]Active Pharmacies'!A:A,'[1]Active Pharmacies'!R:R)</f>
        <v>Band 2</v>
      </c>
    </row>
    <row r="3624" spans="1:2" x14ac:dyDescent="0.35">
      <c r="A3624" t="s">
        <v>3624</v>
      </c>
      <c r="B3624" t="str">
        <f>_xlfn.XLOOKUP(A3624,'[1]Active Pharmacies'!A:A,'[1]Active Pharmacies'!R:R)</f>
        <v>Band 2</v>
      </c>
    </row>
    <row r="3625" spans="1:2" x14ac:dyDescent="0.35">
      <c r="A3625" t="s">
        <v>3625</v>
      </c>
      <c r="B3625" t="str">
        <f>_xlfn.XLOOKUP(A3625,'[1]Active Pharmacies'!A:A,'[1]Active Pharmacies'!R:R)</f>
        <v>Band 2</v>
      </c>
    </row>
    <row r="3626" spans="1:2" x14ac:dyDescent="0.35">
      <c r="A3626" t="s">
        <v>3626</v>
      </c>
      <c r="B3626" t="str">
        <f>_xlfn.XLOOKUP(A3626,'[1]Active Pharmacies'!A:A,'[1]Active Pharmacies'!R:R)</f>
        <v>Band 2</v>
      </c>
    </row>
    <row r="3627" spans="1:2" x14ac:dyDescent="0.35">
      <c r="A3627" t="s">
        <v>3627</v>
      </c>
      <c r="B3627" t="str">
        <f>_xlfn.XLOOKUP(A3627,'[1]Active Pharmacies'!A:A,'[1]Active Pharmacies'!R:R)</f>
        <v>Band 2</v>
      </c>
    </row>
    <row r="3628" spans="1:2" x14ac:dyDescent="0.35">
      <c r="A3628" t="s">
        <v>3628</v>
      </c>
      <c r="B3628" t="str">
        <f>_xlfn.XLOOKUP(A3628,'[1]Active Pharmacies'!A:A,'[1]Active Pharmacies'!R:R)</f>
        <v>Band 2</v>
      </c>
    </row>
    <row r="3629" spans="1:2" x14ac:dyDescent="0.35">
      <c r="A3629" t="s">
        <v>3629</v>
      </c>
      <c r="B3629" t="str">
        <f>_xlfn.XLOOKUP(A3629,'[1]Active Pharmacies'!A:A,'[1]Active Pharmacies'!R:R)</f>
        <v>Band 2</v>
      </c>
    </row>
    <row r="3630" spans="1:2" x14ac:dyDescent="0.35">
      <c r="A3630" t="s">
        <v>3630</v>
      </c>
      <c r="B3630" t="str">
        <f>_xlfn.XLOOKUP(A3630,'[1]Active Pharmacies'!A:A,'[1]Active Pharmacies'!R:R)</f>
        <v>Band 2</v>
      </c>
    </row>
    <row r="3631" spans="1:2" x14ac:dyDescent="0.35">
      <c r="A3631" t="s">
        <v>3631</v>
      </c>
      <c r="B3631" t="str">
        <f>_xlfn.XLOOKUP(A3631,'[1]Active Pharmacies'!A:A,'[1]Active Pharmacies'!R:R)</f>
        <v>Band 2</v>
      </c>
    </row>
    <row r="3632" spans="1:2" x14ac:dyDescent="0.35">
      <c r="A3632" t="s">
        <v>3632</v>
      </c>
      <c r="B3632" t="str">
        <f>_xlfn.XLOOKUP(A3632,'[1]Active Pharmacies'!A:A,'[1]Active Pharmacies'!R:R)</f>
        <v>Band 2</v>
      </c>
    </row>
    <row r="3633" spans="1:2" x14ac:dyDescent="0.35">
      <c r="A3633" t="s">
        <v>3633</v>
      </c>
      <c r="B3633" t="str">
        <f>_xlfn.XLOOKUP(A3633,'[1]Active Pharmacies'!A:A,'[1]Active Pharmacies'!R:R)</f>
        <v>Band 2</v>
      </c>
    </row>
    <row r="3634" spans="1:2" x14ac:dyDescent="0.35">
      <c r="A3634" t="s">
        <v>3634</v>
      </c>
      <c r="B3634" t="str">
        <f>_xlfn.XLOOKUP(A3634,'[1]Active Pharmacies'!A:A,'[1]Active Pharmacies'!R:R)</f>
        <v>Band 2</v>
      </c>
    </row>
    <row r="3635" spans="1:2" x14ac:dyDescent="0.35">
      <c r="A3635" t="s">
        <v>3635</v>
      </c>
      <c r="B3635" t="str">
        <f>_xlfn.XLOOKUP(A3635,'[1]Active Pharmacies'!A:A,'[1]Active Pharmacies'!R:R)</f>
        <v>Band 2</v>
      </c>
    </row>
    <row r="3636" spans="1:2" x14ac:dyDescent="0.35">
      <c r="A3636" t="s">
        <v>3636</v>
      </c>
      <c r="B3636" t="str">
        <f>_xlfn.XLOOKUP(A3636,'[1]Active Pharmacies'!A:A,'[1]Active Pharmacies'!R:R)</f>
        <v>Band 2</v>
      </c>
    </row>
    <row r="3637" spans="1:2" x14ac:dyDescent="0.35">
      <c r="A3637" t="s">
        <v>3637</v>
      </c>
      <c r="B3637" t="str">
        <f>_xlfn.XLOOKUP(A3637,'[1]Active Pharmacies'!A:A,'[1]Active Pharmacies'!R:R)</f>
        <v>Band 2</v>
      </c>
    </row>
    <row r="3638" spans="1:2" x14ac:dyDescent="0.35">
      <c r="A3638" t="s">
        <v>3638</v>
      </c>
      <c r="B3638" t="str">
        <f>_xlfn.XLOOKUP(A3638,'[1]Active Pharmacies'!A:A,'[1]Active Pharmacies'!R:R)</f>
        <v>Band 2</v>
      </c>
    </row>
    <row r="3639" spans="1:2" x14ac:dyDescent="0.35">
      <c r="A3639" t="s">
        <v>3639</v>
      </c>
      <c r="B3639" t="str">
        <f>_xlfn.XLOOKUP(A3639,'[1]Active Pharmacies'!A:A,'[1]Active Pharmacies'!R:R)</f>
        <v>Band 2</v>
      </c>
    </row>
    <row r="3640" spans="1:2" x14ac:dyDescent="0.35">
      <c r="A3640" t="s">
        <v>3640</v>
      </c>
      <c r="B3640" t="str">
        <f>_xlfn.XLOOKUP(A3640,'[1]Active Pharmacies'!A:A,'[1]Active Pharmacies'!R:R)</f>
        <v>Band 2</v>
      </c>
    </row>
    <row r="3641" spans="1:2" x14ac:dyDescent="0.35">
      <c r="A3641" t="s">
        <v>3641</v>
      </c>
      <c r="B3641" t="str">
        <f>_xlfn.XLOOKUP(A3641,'[1]Active Pharmacies'!A:A,'[1]Active Pharmacies'!R:R)</f>
        <v>Band 2</v>
      </c>
    </row>
    <row r="3642" spans="1:2" x14ac:dyDescent="0.35">
      <c r="A3642" t="s">
        <v>3642</v>
      </c>
      <c r="B3642" t="str">
        <f>_xlfn.XLOOKUP(A3642,'[1]Active Pharmacies'!A:A,'[1]Active Pharmacies'!R:R)</f>
        <v>Band 2</v>
      </c>
    </row>
    <row r="3643" spans="1:2" x14ac:dyDescent="0.35">
      <c r="A3643" t="s">
        <v>3643</v>
      </c>
      <c r="B3643" t="str">
        <f>_xlfn.XLOOKUP(A3643,'[1]Active Pharmacies'!A:A,'[1]Active Pharmacies'!R:R)</f>
        <v>Band 2</v>
      </c>
    </row>
    <row r="3644" spans="1:2" x14ac:dyDescent="0.35">
      <c r="A3644" t="s">
        <v>3644</v>
      </c>
      <c r="B3644" t="str">
        <f>_xlfn.XLOOKUP(A3644,'[1]Active Pharmacies'!A:A,'[1]Active Pharmacies'!R:R)</f>
        <v>Band 2</v>
      </c>
    </row>
    <row r="3645" spans="1:2" x14ac:dyDescent="0.35">
      <c r="A3645" t="s">
        <v>3645</v>
      </c>
      <c r="B3645" t="str">
        <f>_xlfn.XLOOKUP(A3645,'[1]Active Pharmacies'!A:A,'[1]Active Pharmacies'!R:R)</f>
        <v>Band 2</v>
      </c>
    </row>
    <row r="3646" spans="1:2" x14ac:dyDescent="0.35">
      <c r="A3646" t="s">
        <v>3646</v>
      </c>
      <c r="B3646" t="str">
        <f>_xlfn.XLOOKUP(A3646,'[1]Active Pharmacies'!A:A,'[1]Active Pharmacies'!R:R)</f>
        <v>Band 2</v>
      </c>
    </row>
    <row r="3647" spans="1:2" x14ac:dyDescent="0.35">
      <c r="A3647" t="s">
        <v>3647</v>
      </c>
      <c r="B3647" t="str">
        <f>_xlfn.XLOOKUP(A3647,'[1]Active Pharmacies'!A:A,'[1]Active Pharmacies'!R:R)</f>
        <v>Band 2</v>
      </c>
    </row>
    <row r="3648" spans="1:2" x14ac:dyDescent="0.35">
      <c r="A3648" t="s">
        <v>3648</v>
      </c>
      <c r="B3648" t="str">
        <f>_xlfn.XLOOKUP(A3648,'[1]Active Pharmacies'!A:A,'[1]Active Pharmacies'!R:R)</f>
        <v>Band 2</v>
      </c>
    </row>
    <row r="3649" spans="1:2" x14ac:dyDescent="0.35">
      <c r="A3649" t="s">
        <v>3649</v>
      </c>
      <c r="B3649" t="str">
        <f>_xlfn.XLOOKUP(A3649,'[1]Active Pharmacies'!A:A,'[1]Active Pharmacies'!R:R)</f>
        <v>Band 1</v>
      </c>
    </row>
    <row r="3650" spans="1:2" x14ac:dyDescent="0.35">
      <c r="A3650" t="s">
        <v>3650</v>
      </c>
      <c r="B3650" t="str">
        <f>_xlfn.XLOOKUP(A3650,'[1]Active Pharmacies'!A:A,'[1]Active Pharmacies'!R:R)</f>
        <v>Band 2</v>
      </c>
    </row>
    <row r="3651" spans="1:2" x14ac:dyDescent="0.35">
      <c r="A3651" t="s">
        <v>3651</v>
      </c>
      <c r="B3651" t="str">
        <f>_xlfn.XLOOKUP(A3651,'[1]Active Pharmacies'!A:A,'[1]Active Pharmacies'!R:R)</f>
        <v>Band 2</v>
      </c>
    </row>
    <row r="3652" spans="1:2" x14ac:dyDescent="0.35">
      <c r="A3652" t="s">
        <v>3652</v>
      </c>
      <c r="B3652" t="str">
        <f>_xlfn.XLOOKUP(A3652,'[1]Active Pharmacies'!A:A,'[1]Active Pharmacies'!R:R)</f>
        <v>Band 2</v>
      </c>
    </row>
    <row r="3653" spans="1:2" x14ac:dyDescent="0.35">
      <c r="A3653" t="s">
        <v>3653</v>
      </c>
      <c r="B3653" t="str">
        <f>_xlfn.XLOOKUP(A3653,'[1]Active Pharmacies'!A:A,'[1]Active Pharmacies'!R:R)</f>
        <v>Band 2</v>
      </c>
    </row>
    <row r="3654" spans="1:2" x14ac:dyDescent="0.35">
      <c r="A3654" t="s">
        <v>3654</v>
      </c>
      <c r="B3654" t="str">
        <f>_xlfn.XLOOKUP(A3654,'[1]Active Pharmacies'!A:A,'[1]Active Pharmacies'!R:R)</f>
        <v>Band 2</v>
      </c>
    </row>
    <row r="3655" spans="1:2" x14ac:dyDescent="0.35">
      <c r="A3655" t="s">
        <v>3655</v>
      </c>
      <c r="B3655" t="str">
        <f>_xlfn.XLOOKUP(A3655,'[1]Active Pharmacies'!A:A,'[1]Active Pharmacies'!R:R)</f>
        <v>Band 2</v>
      </c>
    </row>
    <row r="3656" spans="1:2" x14ac:dyDescent="0.35">
      <c r="A3656" t="s">
        <v>3656</v>
      </c>
      <c r="B3656" t="str">
        <f>_xlfn.XLOOKUP(A3656,'[1]Active Pharmacies'!A:A,'[1]Active Pharmacies'!R:R)</f>
        <v>Band 2</v>
      </c>
    </row>
    <row r="3657" spans="1:2" x14ac:dyDescent="0.35">
      <c r="A3657" t="s">
        <v>3657</v>
      </c>
      <c r="B3657" t="str">
        <f>_xlfn.XLOOKUP(A3657,'[1]Active Pharmacies'!A:A,'[1]Active Pharmacies'!R:R)</f>
        <v>Band 2</v>
      </c>
    </row>
    <row r="3658" spans="1:2" x14ac:dyDescent="0.35">
      <c r="A3658" t="s">
        <v>3658</v>
      </c>
      <c r="B3658" t="str">
        <f>_xlfn.XLOOKUP(A3658,'[1]Active Pharmacies'!A:A,'[1]Active Pharmacies'!R:R)</f>
        <v>Band 2</v>
      </c>
    </row>
    <row r="3659" spans="1:2" x14ac:dyDescent="0.35">
      <c r="A3659" t="s">
        <v>3659</v>
      </c>
      <c r="B3659" t="str">
        <f>_xlfn.XLOOKUP(A3659,'[1]Active Pharmacies'!A:A,'[1]Active Pharmacies'!R:R)</f>
        <v>Band 2</v>
      </c>
    </row>
    <row r="3660" spans="1:2" x14ac:dyDescent="0.35">
      <c r="A3660" t="s">
        <v>3660</v>
      </c>
      <c r="B3660" t="str">
        <f>_xlfn.XLOOKUP(A3660,'[1]Active Pharmacies'!A:A,'[1]Active Pharmacies'!R:R)</f>
        <v>Band 2</v>
      </c>
    </row>
    <row r="3661" spans="1:2" x14ac:dyDescent="0.35">
      <c r="A3661" t="s">
        <v>3661</v>
      </c>
      <c r="B3661" t="str">
        <f>_xlfn.XLOOKUP(A3661,'[1]Active Pharmacies'!A:A,'[1]Active Pharmacies'!R:R)</f>
        <v>Band 2</v>
      </c>
    </row>
    <row r="3662" spans="1:2" x14ac:dyDescent="0.35">
      <c r="A3662" t="s">
        <v>3662</v>
      </c>
      <c r="B3662" t="str">
        <f>_xlfn.XLOOKUP(A3662,'[1]Active Pharmacies'!A:A,'[1]Active Pharmacies'!R:R)</f>
        <v>Band 2</v>
      </c>
    </row>
    <row r="3663" spans="1:2" x14ac:dyDescent="0.35">
      <c r="A3663" t="s">
        <v>3663</v>
      </c>
      <c r="B3663" t="str">
        <f>_xlfn.XLOOKUP(A3663,'[1]Active Pharmacies'!A:A,'[1]Active Pharmacies'!R:R)</f>
        <v>Band 2</v>
      </c>
    </row>
    <row r="3664" spans="1:2" x14ac:dyDescent="0.35">
      <c r="A3664" t="s">
        <v>3664</v>
      </c>
      <c r="B3664" t="str">
        <f>_xlfn.XLOOKUP(A3664,'[1]Active Pharmacies'!A:A,'[1]Active Pharmacies'!R:R)</f>
        <v>Band 2</v>
      </c>
    </row>
    <row r="3665" spans="1:2" x14ac:dyDescent="0.35">
      <c r="A3665" t="s">
        <v>3665</v>
      </c>
      <c r="B3665" t="str">
        <f>_xlfn.XLOOKUP(A3665,'[1]Active Pharmacies'!A:A,'[1]Active Pharmacies'!R:R)</f>
        <v>Band 2</v>
      </c>
    </row>
    <row r="3666" spans="1:2" x14ac:dyDescent="0.35">
      <c r="A3666" t="s">
        <v>3666</v>
      </c>
      <c r="B3666" t="str">
        <f>_xlfn.XLOOKUP(A3666,'[1]Active Pharmacies'!A:A,'[1]Active Pharmacies'!R:R)</f>
        <v>Band 2</v>
      </c>
    </row>
    <row r="3667" spans="1:2" x14ac:dyDescent="0.35">
      <c r="A3667" t="s">
        <v>3667</v>
      </c>
      <c r="B3667" t="str">
        <f>_xlfn.XLOOKUP(A3667,'[1]Active Pharmacies'!A:A,'[1]Active Pharmacies'!R:R)</f>
        <v>Band 2</v>
      </c>
    </row>
    <row r="3668" spans="1:2" x14ac:dyDescent="0.35">
      <c r="A3668" t="s">
        <v>3668</v>
      </c>
      <c r="B3668" t="str">
        <f>_xlfn.XLOOKUP(A3668,'[1]Active Pharmacies'!A:A,'[1]Active Pharmacies'!R:R)</f>
        <v>Band 2</v>
      </c>
    </row>
    <row r="3669" spans="1:2" x14ac:dyDescent="0.35">
      <c r="A3669" t="s">
        <v>3669</v>
      </c>
      <c r="B3669" t="str">
        <f>_xlfn.XLOOKUP(A3669,'[1]Active Pharmacies'!A:A,'[1]Active Pharmacies'!R:R)</f>
        <v>Band 2</v>
      </c>
    </row>
    <row r="3670" spans="1:2" x14ac:dyDescent="0.35">
      <c r="A3670" t="s">
        <v>3670</v>
      </c>
      <c r="B3670" t="str">
        <f>_xlfn.XLOOKUP(A3670,'[1]Active Pharmacies'!A:A,'[1]Active Pharmacies'!R:R)</f>
        <v>Band 2</v>
      </c>
    </row>
    <row r="3671" spans="1:2" x14ac:dyDescent="0.35">
      <c r="A3671" t="s">
        <v>3671</v>
      </c>
      <c r="B3671" t="str">
        <f>_xlfn.XLOOKUP(A3671,'[1]Active Pharmacies'!A:A,'[1]Active Pharmacies'!R:R)</f>
        <v>Band 2</v>
      </c>
    </row>
    <row r="3672" spans="1:2" x14ac:dyDescent="0.35">
      <c r="A3672" t="s">
        <v>3672</v>
      </c>
      <c r="B3672" t="str">
        <f>_xlfn.XLOOKUP(A3672,'[1]Active Pharmacies'!A:A,'[1]Active Pharmacies'!R:R)</f>
        <v>Band 2</v>
      </c>
    </row>
    <row r="3673" spans="1:2" x14ac:dyDescent="0.35">
      <c r="A3673" t="s">
        <v>3673</v>
      </c>
      <c r="B3673" t="str">
        <f>_xlfn.XLOOKUP(A3673,'[1]Active Pharmacies'!A:A,'[1]Active Pharmacies'!R:R)</f>
        <v>Band 2</v>
      </c>
    </row>
    <row r="3674" spans="1:2" x14ac:dyDescent="0.35">
      <c r="A3674" t="s">
        <v>3674</v>
      </c>
      <c r="B3674" t="str">
        <f>_xlfn.XLOOKUP(A3674,'[1]Active Pharmacies'!A:A,'[1]Active Pharmacies'!R:R)</f>
        <v>Band 2</v>
      </c>
    </row>
    <row r="3675" spans="1:2" x14ac:dyDescent="0.35">
      <c r="A3675" t="s">
        <v>3675</v>
      </c>
      <c r="B3675" t="str">
        <f>_xlfn.XLOOKUP(A3675,'[1]Active Pharmacies'!A:A,'[1]Active Pharmacies'!R:R)</f>
        <v>Band 2</v>
      </c>
    </row>
    <row r="3676" spans="1:2" x14ac:dyDescent="0.35">
      <c r="A3676" t="s">
        <v>3676</v>
      </c>
      <c r="B3676" t="str">
        <f>_xlfn.XLOOKUP(A3676,'[1]Active Pharmacies'!A:A,'[1]Active Pharmacies'!R:R)</f>
        <v>Band 2</v>
      </c>
    </row>
    <row r="3677" spans="1:2" x14ac:dyDescent="0.35">
      <c r="A3677" t="s">
        <v>3677</v>
      </c>
      <c r="B3677" t="str">
        <f>_xlfn.XLOOKUP(A3677,'[1]Active Pharmacies'!A:A,'[1]Active Pharmacies'!R:R)</f>
        <v>Band 2</v>
      </c>
    </row>
    <row r="3678" spans="1:2" x14ac:dyDescent="0.35">
      <c r="A3678" t="s">
        <v>3678</v>
      </c>
      <c r="B3678" t="str">
        <f>_xlfn.XLOOKUP(A3678,'[1]Active Pharmacies'!A:A,'[1]Active Pharmacies'!R:R)</f>
        <v>Band 2</v>
      </c>
    </row>
    <row r="3679" spans="1:2" x14ac:dyDescent="0.35">
      <c r="A3679" t="s">
        <v>3679</v>
      </c>
      <c r="B3679" t="str">
        <f>_xlfn.XLOOKUP(A3679,'[1]Active Pharmacies'!A:A,'[1]Active Pharmacies'!R:R)</f>
        <v>Band 2</v>
      </c>
    </row>
    <row r="3680" spans="1:2" x14ac:dyDescent="0.35">
      <c r="A3680" t="s">
        <v>3680</v>
      </c>
      <c r="B3680" t="str">
        <f>_xlfn.XLOOKUP(A3680,'[1]Active Pharmacies'!A:A,'[1]Active Pharmacies'!R:R)</f>
        <v>Band 2</v>
      </c>
    </row>
    <row r="3681" spans="1:2" x14ac:dyDescent="0.35">
      <c r="A3681" t="s">
        <v>3681</v>
      </c>
      <c r="B3681" t="str">
        <f>_xlfn.XLOOKUP(A3681,'[1]Active Pharmacies'!A:A,'[1]Active Pharmacies'!R:R)</f>
        <v>Band 2</v>
      </c>
    </row>
    <row r="3682" spans="1:2" x14ac:dyDescent="0.35">
      <c r="A3682" t="s">
        <v>3682</v>
      </c>
      <c r="B3682" t="str">
        <f>_xlfn.XLOOKUP(A3682,'[1]Active Pharmacies'!A:A,'[1]Active Pharmacies'!R:R)</f>
        <v>Band 2</v>
      </c>
    </row>
    <row r="3683" spans="1:2" x14ac:dyDescent="0.35">
      <c r="A3683" t="s">
        <v>3683</v>
      </c>
      <c r="B3683" t="str">
        <f>_xlfn.XLOOKUP(A3683,'[1]Active Pharmacies'!A:A,'[1]Active Pharmacies'!R:R)</f>
        <v>Band 2</v>
      </c>
    </row>
    <row r="3684" spans="1:2" x14ac:dyDescent="0.35">
      <c r="A3684" t="s">
        <v>3684</v>
      </c>
      <c r="B3684" t="str">
        <f>_xlfn.XLOOKUP(A3684,'[1]Active Pharmacies'!A:A,'[1]Active Pharmacies'!R:R)</f>
        <v>Band 2</v>
      </c>
    </row>
    <row r="3685" spans="1:2" x14ac:dyDescent="0.35">
      <c r="A3685" t="s">
        <v>3685</v>
      </c>
      <c r="B3685" t="str">
        <f>_xlfn.XLOOKUP(A3685,'[1]Active Pharmacies'!A:A,'[1]Active Pharmacies'!R:R)</f>
        <v>Band 2</v>
      </c>
    </row>
    <row r="3686" spans="1:2" x14ac:dyDescent="0.35">
      <c r="A3686" t="s">
        <v>3686</v>
      </c>
      <c r="B3686" t="str">
        <f>_xlfn.XLOOKUP(A3686,'[1]Active Pharmacies'!A:A,'[1]Active Pharmacies'!R:R)</f>
        <v>Band 2</v>
      </c>
    </row>
    <row r="3687" spans="1:2" x14ac:dyDescent="0.35">
      <c r="A3687" t="s">
        <v>3687</v>
      </c>
      <c r="B3687" t="str">
        <f>_xlfn.XLOOKUP(A3687,'[1]Active Pharmacies'!A:A,'[1]Active Pharmacies'!R:R)</f>
        <v>Band 2</v>
      </c>
    </row>
    <row r="3688" spans="1:2" x14ac:dyDescent="0.35">
      <c r="A3688" t="s">
        <v>3688</v>
      </c>
      <c r="B3688" t="str">
        <f>_xlfn.XLOOKUP(A3688,'[1]Active Pharmacies'!A:A,'[1]Active Pharmacies'!R:R)</f>
        <v>Band 2</v>
      </c>
    </row>
    <row r="3689" spans="1:2" x14ac:dyDescent="0.35">
      <c r="A3689" t="s">
        <v>3689</v>
      </c>
      <c r="B3689" t="str">
        <f>_xlfn.XLOOKUP(A3689,'[1]Active Pharmacies'!A:A,'[1]Active Pharmacies'!R:R)</f>
        <v>Band 2</v>
      </c>
    </row>
    <row r="3690" spans="1:2" x14ac:dyDescent="0.35">
      <c r="A3690" t="s">
        <v>3690</v>
      </c>
      <c r="B3690" t="str">
        <f>_xlfn.XLOOKUP(A3690,'[1]Active Pharmacies'!A:A,'[1]Active Pharmacies'!R:R)</f>
        <v>Band 2</v>
      </c>
    </row>
    <row r="3691" spans="1:2" x14ac:dyDescent="0.35">
      <c r="A3691" t="s">
        <v>3691</v>
      </c>
      <c r="B3691" t="str">
        <f>_xlfn.XLOOKUP(A3691,'[1]Active Pharmacies'!A:A,'[1]Active Pharmacies'!R:R)</f>
        <v>Band 2</v>
      </c>
    </row>
    <row r="3692" spans="1:2" x14ac:dyDescent="0.35">
      <c r="A3692" t="s">
        <v>3692</v>
      </c>
      <c r="B3692" t="str">
        <f>_xlfn.XLOOKUP(A3692,'[1]Active Pharmacies'!A:A,'[1]Active Pharmacies'!R:R)</f>
        <v>Band 2</v>
      </c>
    </row>
    <row r="3693" spans="1:2" x14ac:dyDescent="0.35">
      <c r="A3693" t="s">
        <v>3693</v>
      </c>
      <c r="B3693" t="str">
        <f>_xlfn.XLOOKUP(A3693,'[1]Active Pharmacies'!A:A,'[1]Active Pharmacies'!R:R)</f>
        <v>Band 2</v>
      </c>
    </row>
    <row r="3694" spans="1:2" x14ac:dyDescent="0.35">
      <c r="A3694" t="s">
        <v>3694</v>
      </c>
      <c r="B3694" t="str">
        <f>_xlfn.XLOOKUP(A3694,'[1]Active Pharmacies'!A:A,'[1]Active Pharmacies'!R:R)</f>
        <v>Band 2</v>
      </c>
    </row>
    <row r="3695" spans="1:2" x14ac:dyDescent="0.35">
      <c r="A3695" t="s">
        <v>3695</v>
      </c>
      <c r="B3695" t="str">
        <f>_xlfn.XLOOKUP(A3695,'[1]Active Pharmacies'!A:A,'[1]Active Pharmacies'!R:R)</f>
        <v>Band 2</v>
      </c>
    </row>
    <row r="3696" spans="1:2" x14ac:dyDescent="0.35">
      <c r="A3696" t="s">
        <v>3696</v>
      </c>
      <c r="B3696" t="str">
        <f>_xlfn.XLOOKUP(A3696,'[1]Active Pharmacies'!A:A,'[1]Active Pharmacies'!R:R)</f>
        <v>Band 2</v>
      </c>
    </row>
    <row r="3697" spans="1:2" x14ac:dyDescent="0.35">
      <c r="A3697" t="s">
        <v>3697</v>
      </c>
      <c r="B3697" t="str">
        <f>_xlfn.XLOOKUP(A3697,'[1]Active Pharmacies'!A:A,'[1]Active Pharmacies'!R:R)</f>
        <v>Band 2</v>
      </c>
    </row>
    <row r="3698" spans="1:2" x14ac:dyDescent="0.35">
      <c r="A3698" t="s">
        <v>3698</v>
      </c>
      <c r="B3698" t="str">
        <f>_xlfn.XLOOKUP(A3698,'[1]Active Pharmacies'!A:A,'[1]Active Pharmacies'!R:R)</f>
        <v>Band 2</v>
      </c>
    </row>
    <row r="3699" spans="1:2" x14ac:dyDescent="0.35">
      <c r="A3699" t="s">
        <v>3699</v>
      </c>
      <c r="B3699" t="str">
        <f>_xlfn.XLOOKUP(A3699,'[1]Active Pharmacies'!A:A,'[1]Active Pharmacies'!R:R)</f>
        <v>Band 2</v>
      </c>
    </row>
    <row r="3700" spans="1:2" x14ac:dyDescent="0.35">
      <c r="A3700" t="s">
        <v>3700</v>
      </c>
      <c r="B3700" t="str">
        <f>_xlfn.XLOOKUP(A3700,'[1]Active Pharmacies'!A:A,'[1]Active Pharmacies'!R:R)</f>
        <v>Band 2</v>
      </c>
    </row>
    <row r="3701" spans="1:2" x14ac:dyDescent="0.35">
      <c r="A3701" t="s">
        <v>3701</v>
      </c>
      <c r="B3701" t="str">
        <f>_xlfn.XLOOKUP(A3701,'[1]Active Pharmacies'!A:A,'[1]Active Pharmacies'!R:R)</f>
        <v>Band 2</v>
      </c>
    </row>
    <row r="3702" spans="1:2" x14ac:dyDescent="0.35">
      <c r="A3702" t="s">
        <v>3702</v>
      </c>
      <c r="B3702" t="str">
        <f>_xlfn.XLOOKUP(A3702,'[1]Active Pharmacies'!A:A,'[1]Active Pharmacies'!R:R)</f>
        <v>Band 2</v>
      </c>
    </row>
    <row r="3703" spans="1:2" x14ac:dyDescent="0.35">
      <c r="A3703" t="s">
        <v>3703</v>
      </c>
      <c r="B3703" t="str">
        <f>_xlfn.XLOOKUP(A3703,'[1]Active Pharmacies'!A:A,'[1]Active Pharmacies'!R:R)</f>
        <v>Band 2</v>
      </c>
    </row>
    <row r="3704" spans="1:2" x14ac:dyDescent="0.35">
      <c r="A3704" t="s">
        <v>3704</v>
      </c>
      <c r="B3704" t="str">
        <f>_xlfn.XLOOKUP(A3704,'[1]Active Pharmacies'!A:A,'[1]Active Pharmacies'!R:R)</f>
        <v>Band 2</v>
      </c>
    </row>
    <row r="3705" spans="1:2" x14ac:dyDescent="0.35">
      <c r="A3705" t="s">
        <v>3705</v>
      </c>
      <c r="B3705" t="str">
        <f>_xlfn.XLOOKUP(A3705,'[1]Active Pharmacies'!A:A,'[1]Active Pharmacies'!R:R)</f>
        <v>Band 2</v>
      </c>
    </row>
    <row r="3706" spans="1:2" x14ac:dyDescent="0.35">
      <c r="A3706" t="s">
        <v>3706</v>
      </c>
      <c r="B3706" t="str">
        <f>_xlfn.XLOOKUP(A3706,'[1]Active Pharmacies'!A:A,'[1]Active Pharmacies'!R:R)</f>
        <v>Band 2</v>
      </c>
    </row>
    <row r="3707" spans="1:2" x14ac:dyDescent="0.35">
      <c r="A3707" t="s">
        <v>3707</v>
      </c>
      <c r="B3707" t="str">
        <f>_xlfn.XLOOKUP(A3707,'[1]Active Pharmacies'!A:A,'[1]Active Pharmacies'!R:R)</f>
        <v>Band 2</v>
      </c>
    </row>
    <row r="3708" spans="1:2" x14ac:dyDescent="0.35">
      <c r="A3708" t="s">
        <v>3708</v>
      </c>
      <c r="B3708" t="str">
        <f>_xlfn.XLOOKUP(A3708,'[1]Active Pharmacies'!A:A,'[1]Active Pharmacies'!R:R)</f>
        <v>Band 2</v>
      </c>
    </row>
    <row r="3709" spans="1:2" x14ac:dyDescent="0.35">
      <c r="A3709" t="s">
        <v>3709</v>
      </c>
      <c r="B3709" t="str">
        <f>_xlfn.XLOOKUP(A3709,'[1]Active Pharmacies'!A:A,'[1]Active Pharmacies'!R:R)</f>
        <v>Band 2</v>
      </c>
    </row>
    <row r="3710" spans="1:2" x14ac:dyDescent="0.35">
      <c r="A3710" t="s">
        <v>3710</v>
      </c>
      <c r="B3710" t="str">
        <f>_xlfn.XLOOKUP(A3710,'[1]Active Pharmacies'!A:A,'[1]Active Pharmacies'!R:R)</f>
        <v>Band 2</v>
      </c>
    </row>
    <row r="3711" spans="1:2" x14ac:dyDescent="0.35">
      <c r="A3711" t="s">
        <v>3711</v>
      </c>
      <c r="B3711" t="str">
        <f>_xlfn.XLOOKUP(A3711,'[1]Active Pharmacies'!A:A,'[1]Active Pharmacies'!R:R)</f>
        <v>Band 2</v>
      </c>
    </row>
    <row r="3712" spans="1:2" x14ac:dyDescent="0.35">
      <c r="A3712" t="s">
        <v>3712</v>
      </c>
      <c r="B3712" t="str">
        <f>_xlfn.XLOOKUP(A3712,'[1]Active Pharmacies'!A:A,'[1]Active Pharmacies'!R:R)</f>
        <v>Band 2</v>
      </c>
    </row>
    <row r="3713" spans="1:2" x14ac:dyDescent="0.35">
      <c r="A3713" t="s">
        <v>3713</v>
      </c>
      <c r="B3713" t="str">
        <f>_xlfn.XLOOKUP(A3713,'[1]Active Pharmacies'!A:A,'[1]Active Pharmacies'!R:R)</f>
        <v>Band 2</v>
      </c>
    </row>
    <row r="3714" spans="1:2" x14ac:dyDescent="0.35">
      <c r="A3714" t="s">
        <v>3714</v>
      </c>
      <c r="B3714" t="str">
        <f>_xlfn.XLOOKUP(A3714,'[1]Active Pharmacies'!A:A,'[1]Active Pharmacies'!R:R)</f>
        <v>Band 2</v>
      </c>
    </row>
    <row r="3715" spans="1:2" x14ac:dyDescent="0.35">
      <c r="A3715" t="s">
        <v>3715</v>
      </c>
      <c r="B3715" t="str">
        <f>_xlfn.XLOOKUP(A3715,'[1]Active Pharmacies'!A:A,'[1]Active Pharmacies'!R:R)</f>
        <v>Band 2</v>
      </c>
    </row>
    <row r="3716" spans="1:2" x14ac:dyDescent="0.35">
      <c r="A3716" t="s">
        <v>3716</v>
      </c>
      <c r="B3716" t="str">
        <f>_xlfn.XLOOKUP(A3716,'[1]Active Pharmacies'!A:A,'[1]Active Pharmacies'!R:R)</f>
        <v>Band 2</v>
      </c>
    </row>
    <row r="3717" spans="1:2" x14ac:dyDescent="0.35">
      <c r="A3717" t="s">
        <v>3717</v>
      </c>
      <c r="B3717" t="str">
        <f>_xlfn.XLOOKUP(A3717,'[1]Active Pharmacies'!A:A,'[1]Active Pharmacies'!R:R)</f>
        <v>Band 2</v>
      </c>
    </row>
    <row r="3718" spans="1:2" x14ac:dyDescent="0.35">
      <c r="A3718" t="s">
        <v>3718</v>
      </c>
      <c r="B3718" t="str">
        <f>_xlfn.XLOOKUP(A3718,'[1]Active Pharmacies'!A:A,'[1]Active Pharmacies'!R:R)</f>
        <v>Band 2</v>
      </c>
    </row>
    <row r="3719" spans="1:2" x14ac:dyDescent="0.35">
      <c r="A3719" t="s">
        <v>3719</v>
      </c>
      <c r="B3719" t="str">
        <f>_xlfn.XLOOKUP(A3719,'[1]Active Pharmacies'!A:A,'[1]Active Pharmacies'!R:R)</f>
        <v>Band 2</v>
      </c>
    </row>
    <row r="3720" spans="1:2" x14ac:dyDescent="0.35">
      <c r="A3720" t="s">
        <v>3720</v>
      </c>
      <c r="B3720" t="str">
        <f>_xlfn.XLOOKUP(A3720,'[1]Active Pharmacies'!A:A,'[1]Active Pharmacies'!R:R)</f>
        <v>Band 2</v>
      </c>
    </row>
    <row r="3721" spans="1:2" x14ac:dyDescent="0.35">
      <c r="A3721" t="s">
        <v>3721</v>
      </c>
      <c r="B3721" t="str">
        <f>_xlfn.XLOOKUP(A3721,'[1]Active Pharmacies'!A:A,'[1]Active Pharmacies'!R:R)</f>
        <v>Band 2</v>
      </c>
    </row>
    <row r="3722" spans="1:2" x14ac:dyDescent="0.35">
      <c r="A3722" t="s">
        <v>3722</v>
      </c>
      <c r="B3722" t="str">
        <f>_xlfn.XLOOKUP(A3722,'[1]Active Pharmacies'!A:A,'[1]Active Pharmacies'!R:R)</f>
        <v>Band 2</v>
      </c>
    </row>
    <row r="3723" spans="1:2" x14ac:dyDescent="0.35">
      <c r="A3723" t="s">
        <v>3723</v>
      </c>
      <c r="B3723" t="str">
        <f>_xlfn.XLOOKUP(A3723,'[1]Active Pharmacies'!A:A,'[1]Active Pharmacies'!R:R)</f>
        <v>Band 2</v>
      </c>
    </row>
    <row r="3724" spans="1:2" x14ac:dyDescent="0.35">
      <c r="A3724" t="s">
        <v>3724</v>
      </c>
      <c r="B3724" t="str">
        <f>_xlfn.XLOOKUP(A3724,'[1]Active Pharmacies'!A:A,'[1]Active Pharmacies'!R:R)</f>
        <v>Band 2</v>
      </c>
    </row>
    <row r="3725" spans="1:2" x14ac:dyDescent="0.35">
      <c r="A3725" t="s">
        <v>3725</v>
      </c>
      <c r="B3725" t="str">
        <f>_xlfn.XLOOKUP(A3725,'[1]Active Pharmacies'!A:A,'[1]Active Pharmacies'!R:R)</f>
        <v>Band 2</v>
      </c>
    </row>
    <row r="3726" spans="1:2" x14ac:dyDescent="0.35">
      <c r="A3726" t="s">
        <v>3726</v>
      </c>
      <c r="B3726" t="str">
        <f>_xlfn.XLOOKUP(A3726,'[1]Active Pharmacies'!A:A,'[1]Active Pharmacies'!R:R)</f>
        <v>Band 2</v>
      </c>
    </row>
    <row r="3727" spans="1:2" x14ac:dyDescent="0.35">
      <c r="A3727" t="s">
        <v>3727</v>
      </c>
      <c r="B3727" t="str">
        <f>_xlfn.XLOOKUP(A3727,'[1]Active Pharmacies'!A:A,'[1]Active Pharmacies'!R:R)</f>
        <v>Band 2</v>
      </c>
    </row>
    <row r="3728" spans="1:2" x14ac:dyDescent="0.35">
      <c r="A3728" t="s">
        <v>3728</v>
      </c>
      <c r="B3728" t="str">
        <f>_xlfn.XLOOKUP(A3728,'[1]Active Pharmacies'!A:A,'[1]Active Pharmacies'!R:R)</f>
        <v>Band 2</v>
      </c>
    </row>
    <row r="3729" spans="1:2" x14ac:dyDescent="0.35">
      <c r="A3729" t="s">
        <v>3729</v>
      </c>
      <c r="B3729" t="str">
        <f>_xlfn.XLOOKUP(A3729,'[1]Active Pharmacies'!A:A,'[1]Active Pharmacies'!R:R)</f>
        <v>Band 2</v>
      </c>
    </row>
    <row r="3730" spans="1:2" x14ac:dyDescent="0.35">
      <c r="A3730" t="s">
        <v>3730</v>
      </c>
      <c r="B3730" t="str">
        <f>_xlfn.XLOOKUP(A3730,'[1]Active Pharmacies'!A:A,'[1]Active Pharmacies'!R:R)</f>
        <v>Band 2</v>
      </c>
    </row>
    <row r="3731" spans="1:2" x14ac:dyDescent="0.35">
      <c r="A3731" t="s">
        <v>3731</v>
      </c>
      <c r="B3731" t="str">
        <f>_xlfn.XLOOKUP(A3731,'[1]Active Pharmacies'!A:A,'[1]Active Pharmacies'!R:R)</f>
        <v>Band 2</v>
      </c>
    </row>
    <row r="3732" spans="1:2" x14ac:dyDescent="0.35">
      <c r="A3732" t="s">
        <v>3732</v>
      </c>
      <c r="B3732" t="str">
        <f>_xlfn.XLOOKUP(A3732,'[1]Active Pharmacies'!A:A,'[1]Active Pharmacies'!R:R)</f>
        <v>Band 2</v>
      </c>
    </row>
    <row r="3733" spans="1:2" x14ac:dyDescent="0.35">
      <c r="A3733" t="s">
        <v>3733</v>
      </c>
      <c r="B3733" t="str">
        <f>_xlfn.XLOOKUP(A3733,'[1]Active Pharmacies'!A:A,'[1]Active Pharmacies'!R:R)</f>
        <v>Band 2</v>
      </c>
    </row>
    <row r="3734" spans="1:2" x14ac:dyDescent="0.35">
      <c r="A3734" t="s">
        <v>3734</v>
      </c>
      <c r="B3734" t="str">
        <f>_xlfn.XLOOKUP(A3734,'[1]Active Pharmacies'!A:A,'[1]Active Pharmacies'!R:R)</f>
        <v>Band 2</v>
      </c>
    </row>
    <row r="3735" spans="1:2" x14ac:dyDescent="0.35">
      <c r="A3735" t="s">
        <v>3735</v>
      </c>
      <c r="B3735" t="str">
        <f>_xlfn.XLOOKUP(A3735,'[1]Active Pharmacies'!A:A,'[1]Active Pharmacies'!R:R)</f>
        <v>Band 2</v>
      </c>
    </row>
    <row r="3736" spans="1:2" x14ac:dyDescent="0.35">
      <c r="A3736" t="s">
        <v>3736</v>
      </c>
      <c r="B3736" t="str">
        <f>_xlfn.XLOOKUP(A3736,'[1]Active Pharmacies'!A:A,'[1]Active Pharmacies'!R:R)</f>
        <v>Band 2</v>
      </c>
    </row>
    <row r="3737" spans="1:2" x14ac:dyDescent="0.35">
      <c r="A3737" t="s">
        <v>3737</v>
      </c>
      <c r="B3737" t="str">
        <f>_xlfn.XLOOKUP(A3737,'[1]Active Pharmacies'!A:A,'[1]Active Pharmacies'!R:R)</f>
        <v>Band 2</v>
      </c>
    </row>
    <row r="3738" spans="1:2" x14ac:dyDescent="0.35">
      <c r="A3738" t="s">
        <v>3738</v>
      </c>
      <c r="B3738" t="str">
        <f>_xlfn.XLOOKUP(A3738,'[1]Active Pharmacies'!A:A,'[1]Active Pharmacies'!R:R)</f>
        <v>Band 2</v>
      </c>
    </row>
    <row r="3739" spans="1:2" x14ac:dyDescent="0.35">
      <c r="A3739" t="s">
        <v>3739</v>
      </c>
      <c r="B3739" t="str">
        <f>_xlfn.XLOOKUP(A3739,'[1]Active Pharmacies'!A:A,'[1]Active Pharmacies'!R:R)</f>
        <v>Band 2</v>
      </c>
    </row>
    <row r="3740" spans="1:2" x14ac:dyDescent="0.35">
      <c r="A3740" t="s">
        <v>3740</v>
      </c>
      <c r="B3740" t="str">
        <f>_xlfn.XLOOKUP(A3740,'[1]Active Pharmacies'!A:A,'[1]Active Pharmacies'!R:R)</f>
        <v>Band 2</v>
      </c>
    </row>
    <row r="3741" spans="1:2" x14ac:dyDescent="0.35">
      <c r="A3741" t="s">
        <v>3741</v>
      </c>
      <c r="B3741" t="str">
        <f>_xlfn.XLOOKUP(A3741,'[1]Active Pharmacies'!A:A,'[1]Active Pharmacies'!R:R)</f>
        <v>Band 2</v>
      </c>
    </row>
    <row r="3742" spans="1:2" x14ac:dyDescent="0.35">
      <c r="A3742" t="s">
        <v>3742</v>
      </c>
      <c r="B3742" t="str">
        <f>_xlfn.XLOOKUP(A3742,'[1]Active Pharmacies'!A:A,'[1]Active Pharmacies'!R:R)</f>
        <v>Band 2</v>
      </c>
    </row>
    <row r="3743" spans="1:2" x14ac:dyDescent="0.35">
      <c r="A3743" t="s">
        <v>3743</v>
      </c>
      <c r="B3743" t="str">
        <f>_xlfn.XLOOKUP(A3743,'[1]Active Pharmacies'!A:A,'[1]Active Pharmacies'!R:R)</f>
        <v>Band 2</v>
      </c>
    </row>
    <row r="3744" spans="1:2" x14ac:dyDescent="0.35">
      <c r="A3744" t="s">
        <v>3744</v>
      </c>
      <c r="B3744" t="str">
        <f>_xlfn.XLOOKUP(A3744,'[1]Active Pharmacies'!A:A,'[1]Active Pharmacies'!R:R)</f>
        <v>Band 2</v>
      </c>
    </row>
    <row r="3745" spans="1:2" x14ac:dyDescent="0.35">
      <c r="A3745" t="s">
        <v>3745</v>
      </c>
      <c r="B3745" t="str">
        <f>_xlfn.XLOOKUP(A3745,'[1]Active Pharmacies'!A:A,'[1]Active Pharmacies'!R:R)</f>
        <v>Band 2</v>
      </c>
    </row>
    <row r="3746" spans="1:2" x14ac:dyDescent="0.35">
      <c r="A3746" t="s">
        <v>3746</v>
      </c>
      <c r="B3746" t="str">
        <f>_xlfn.XLOOKUP(A3746,'[1]Active Pharmacies'!A:A,'[1]Active Pharmacies'!R:R)</f>
        <v>Band 2</v>
      </c>
    </row>
    <row r="3747" spans="1:2" x14ac:dyDescent="0.35">
      <c r="A3747" t="s">
        <v>3747</v>
      </c>
      <c r="B3747" t="str">
        <f>_xlfn.XLOOKUP(A3747,'[1]Active Pharmacies'!A:A,'[1]Active Pharmacies'!R:R)</f>
        <v>Band 2</v>
      </c>
    </row>
    <row r="3748" spans="1:2" x14ac:dyDescent="0.35">
      <c r="A3748" t="s">
        <v>3748</v>
      </c>
      <c r="B3748" t="str">
        <f>_xlfn.XLOOKUP(A3748,'[1]Active Pharmacies'!A:A,'[1]Active Pharmacies'!R:R)</f>
        <v>Band 2</v>
      </c>
    </row>
    <row r="3749" spans="1:2" x14ac:dyDescent="0.35">
      <c r="A3749" t="s">
        <v>3749</v>
      </c>
      <c r="B3749" t="str">
        <f>_xlfn.XLOOKUP(A3749,'[1]Active Pharmacies'!A:A,'[1]Active Pharmacies'!R:R)</f>
        <v>Band 2</v>
      </c>
    </row>
    <row r="3750" spans="1:2" x14ac:dyDescent="0.35">
      <c r="A3750" t="s">
        <v>3750</v>
      </c>
      <c r="B3750" t="str">
        <f>_xlfn.XLOOKUP(A3750,'[1]Active Pharmacies'!A:A,'[1]Active Pharmacies'!R:R)</f>
        <v>Band 2</v>
      </c>
    </row>
    <row r="3751" spans="1:2" x14ac:dyDescent="0.35">
      <c r="A3751" t="s">
        <v>3751</v>
      </c>
      <c r="B3751" t="str">
        <f>_xlfn.XLOOKUP(A3751,'[1]Active Pharmacies'!A:A,'[1]Active Pharmacies'!R:R)</f>
        <v>Band 2</v>
      </c>
    </row>
    <row r="3752" spans="1:2" x14ac:dyDescent="0.35">
      <c r="A3752" t="s">
        <v>3752</v>
      </c>
      <c r="B3752" t="str">
        <f>_xlfn.XLOOKUP(A3752,'[1]Active Pharmacies'!A:A,'[1]Active Pharmacies'!R:R)</f>
        <v>Band 2</v>
      </c>
    </row>
    <row r="3753" spans="1:2" x14ac:dyDescent="0.35">
      <c r="A3753" t="s">
        <v>3753</v>
      </c>
      <c r="B3753" t="str">
        <f>_xlfn.XLOOKUP(A3753,'[1]Active Pharmacies'!A:A,'[1]Active Pharmacies'!R:R)</f>
        <v>Band 2</v>
      </c>
    </row>
    <row r="3754" spans="1:2" x14ac:dyDescent="0.35">
      <c r="A3754" t="s">
        <v>3754</v>
      </c>
      <c r="B3754" t="str">
        <f>_xlfn.XLOOKUP(A3754,'[1]Active Pharmacies'!A:A,'[1]Active Pharmacies'!R:R)</f>
        <v>Band 2</v>
      </c>
    </row>
    <row r="3755" spans="1:2" x14ac:dyDescent="0.35">
      <c r="A3755" t="s">
        <v>3755</v>
      </c>
      <c r="B3755" t="str">
        <f>_xlfn.XLOOKUP(A3755,'[1]Active Pharmacies'!A:A,'[1]Active Pharmacies'!R:R)</f>
        <v>Band 2</v>
      </c>
    </row>
    <row r="3756" spans="1:2" x14ac:dyDescent="0.35">
      <c r="A3756" t="s">
        <v>3756</v>
      </c>
      <c r="B3756" t="str">
        <f>_xlfn.XLOOKUP(A3756,'[1]Active Pharmacies'!A:A,'[1]Active Pharmacies'!R:R)</f>
        <v>Band 2</v>
      </c>
    </row>
    <row r="3757" spans="1:2" x14ac:dyDescent="0.35">
      <c r="A3757" t="s">
        <v>3757</v>
      </c>
      <c r="B3757" t="str">
        <f>_xlfn.XLOOKUP(A3757,'[1]Active Pharmacies'!A:A,'[1]Active Pharmacies'!R:R)</f>
        <v>Band 2</v>
      </c>
    </row>
    <row r="3758" spans="1:2" x14ac:dyDescent="0.35">
      <c r="A3758" t="s">
        <v>3758</v>
      </c>
      <c r="B3758" t="str">
        <f>_xlfn.XLOOKUP(A3758,'[1]Active Pharmacies'!A:A,'[1]Active Pharmacies'!R:R)</f>
        <v>Band 2</v>
      </c>
    </row>
    <row r="3759" spans="1:2" x14ac:dyDescent="0.35">
      <c r="A3759" t="s">
        <v>3759</v>
      </c>
      <c r="B3759" t="str">
        <f>_xlfn.XLOOKUP(A3759,'[1]Active Pharmacies'!A:A,'[1]Active Pharmacies'!R:R)</f>
        <v>Band 2</v>
      </c>
    </row>
    <row r="3760" spans="1:2" x14ac:dyDescent="0.35">
      <c r="A3760" t="s">
        <v>3760</v>
      </c>
      <c r="B3760" t="str">
        <f>_xlfn.XLOOKUP(A3760,'[1]Active Pharmacies'!A:A,'[1]Active Pharmacies'!R:R)</f>
        <v>Band 2</v>
      </c>
    </row>
    <row r="3761" spans="1:2" x14ac:dyDescent="0.35">
      <c r="A3761" t="s">
        <v>3761</v>
      </c>
      <c r="B3761" t="str">
        <f>_xlfn.XLOOKUP(A3761,'[1]Active Pharmacies'!A:A,'[1]Active Pharmacies'!R:R)</f>
        <v>Band 2</v>
      </c>
    </row>
    <row r="3762" spans="1:2" x14ac:dyDescent="0.35">
      <c r="A3762" t="s">
        <v>3762</v>
      </c>
      <c r="B3762" t="str">
        <f>_xlfn.XLOOKUP(A3762,'[1]Active Pharmacies'!A:A,'[1]Active Pharmacies'!R:R)</f>
        <v>Band 2</v>
      </c>
    </row>
    <row r="3763" spans="1:2" x14ac:dyDescent="0.35">
      <c r="A3763" t="s">
        <v>3763</v>
      </c>
      <c r="B3763" t="str">
        <f>_xlfn.XLOOKUP(A3763,'[1]Active Pharmacies'!A:A,'[1]Active Pharmacies'!R:R)</f>
        <v>Band 2</v>
      </c>
    </row>
    <row r="3764" spans="1:2" x14ac:dyDescent="0.35">
      <c r="A3764" t="s">
        <v>3764</v>
      </c>
      <c r="B3764" t="str">
        <f>_xlfn.XLOOKUP(A3764,'[1]Active Pharmacies'!A:A,'[1]Active Pharmacies'!R:R)</f>
        <v>Band 2</v>
      </c>
    </row>
    <row r="3765" spans="1:2" x14ac:dyDescent="0.35">
      <c r="A3765" t="s">
        <v>3765</v>
      </c>
      <c r="B3765" t="str">
        <f>_xlfn.XLOOKUP(A3765,'[1]Active Pharmacies'!A:A,'[1]Active Pharmacies'!R:R)</f>
        <v>Band 2</v>
      </c>
    </row>
    <row r="3766" spans="1:2" x14ac:dyDescent="0.35">
      <c r="A3766" t="s">
        <v>3766</v>
      </c>
      <c r="B3766" t="str">
        <f>_xlfn.XLOOKUP(A3766,'[1]Active Pharmacies'!A:A,'[1]Active Pharmacies'!R:R)</f>
        <v>Band 2</v>
      </c>
    </row>
    <row r="3767" spans="1:2" x14ac:dyDescent="0.35">
      <c r="A3767" t="s">
        <v>3767</v>
      </c>
      <c r="B3767" t="str">
        <f>_xlfn.XLOOKUP(A3767,'[1]Active Pharmacies'!A:A,'[1]Active Pharmacies'!R:R)</f>
        <v>Band 2</v>
      </c>
    </row>
    <row r="3768" spans="1:2" x14ac:dyDescent="0.35">
      <c r="A3768" t="s">
        <v>3768</v>
      </c>
      <c r="B3768" t="str">
        <f>_xlfn.XLOOKUP(A3768,'[1]Active Pharmacies'!A:A,'[1]Active Pharmacies'!R:R)</f>
        <v>Band 2</v>
      </c>
    </row>
    <row r="3769" spans="1:2" x14ac:dyDescent="0.35">
      <c r="A3769" t="s">
        <v>3769</v>
      </c>
      <c r="B3769" t="str">
        <f>_xlfn.XLOOKUP(A3769,'[1]Active Pharmacies'!A:A,'[1]Active Pharmacies'!R:R)</f>
        <v>Band 2</v>
      </c>
    </row>
    <row r="3770" spans="1:2" x14ac:dyDescent="0.35">
      <c r="A3770" t="s">
        <v>3770</v>
      </c>
      <c r="B3770" t="str">
        <f>_xlfn.XLOOKUP(A3770,'[1]Active Pharmacies'!A:A,'[1]Active Pharmacies'!R:R)</f>
        <v>Band 2</v>
      </c>
    </row>
    <row r="3771" spans="1:2" x14ac:dyDescent="0.35">
      <c r="A3771" t="s">
        <v>3771</v>
      </c>
      <c r="B3771" t="str">
        <f>_xlfn.XLOOKUP(A3771,'[1]Active Pharmacies'!A:A,'[1]Active Pharmacies'!R:R)</f>
        <v>Band 2</v>
      </c>
    </row>
    <row r="3772" spans="1:2" x14ac:dyDescent="0.35">
      <c r="A3772" t="s">
        <v>3772</v>
      </c>
      <c r="B3772" t="str">
        <f>_xlfn.XLOOKUP(A3772,'[1]Active Pharmacies'!A:A,'[1]Active Pharmacies'!R:R)</f>
        <v>Band 2</v>
      </c>
    </row>
    <row r="3773" spans="1:2" x14ac:dyDescent="0.35">
      <c r="A3773" t="s">
        <v>3773</v>
      </c>
      <c r="B3773" t="str">
        <f>_xlfn.XLOOKUP(A3773,'[1]Active Pharmacies'!A:A,'[1]Active Pharmacies'!R:R)</f>
        <v>Band 2</v>
      </c>
    </row>
    <row r="3774" spans="1:2" x14ac:dyDescent="0.35">
      <c r="A3774" t="s">
        <v>3774</v>
      </c>
      <c r="B3774" t="str">
        <f>_xlfn.XLOOKUP(A3774,'[1]Active Pharmacies'!A:A,'[1]Active Pharmacies'!R:R)</f>
        <v>Band 2</v>
      </c>
    </row>
    <row r="3775" spans="1:2" x14ac:dyDescent="0.35">
      <c r="A3775" t="s">
        <v>3775</v>
      </c>
      <c r="B3775" t="str">
        <f>_xlfn.XLOOKUP(A3775,'[1]Active Pharmacies'!A:A,'[1]Active Pharmacies'!R:R)</f>
        <v>Band 2</v>
      </c>
    </row>
    <row r="3776" spans="1:2" x14ac:dyDescent="0.35">
      <c r="A3776" t="s">
        <v>3776</v>
      </c>
      <c r="B3776" t="str">
        <f>_xlfn.XLOOKUP(A3776,'[1]Active Pharmacies'!A:A,'[1]Active Pharmacies'!R:R)</f>
        <v>Band 2</v>
      </c>
    </row>
    <row r="3777" spans="1:2" x14ac:dyDescent="0.35">
      <c r="A3777" t="s">
        <v>3777</v>
      </c>
      <c r="B3777" t="str">
        <f>_xlfn.XLOOKUP(A3777,'[1]Active Pharmacies'!A:A,'[1]Active Pharmacies'!R:R)</f>
        <v>Band 2</v>
      </c>
    </row>
    <row r="3778" spans="1:2" x14ac:dyDescent="0.35">
      <c r="A3778" t="s">
        <v>3778</v>
      </c>
      <c r="B3778" t="str">
        <f>_xlfn.XLOOKUP(A3778,'[1]Active Pharmacies'!A:A,'[1]Active Pharmacies'!R:R)</f>
        <v>Band 2</v>
      </c>
    </row>
    <row r="3779" spans="1:2" x14ac:dyDescent="0.35">
      <c r="A3779" t="s">
        <v>3779</v>
      </c>
      <c r="B3779" t="str">
        <f>_xlfn.XLOOKUP(A3779,'[1]Active Pharmacies'!A:A,'[1]Active Pharmacies'!R:R)</f>
        <v>Band 2</v>
      </c>
    </row>
    <row r="3780" spans="1:2" x14ac:dyDescent="0.35">
      <c r="A3780" t="s">
        <v>3780</v>
      </c>
      <c r="B3780" t="str">
        <f>_xlfn.XLOOKUP(A3780,'[1]Active Pharmacies'!A:A,'[1]Active Pharmacies'!R:R)</f>
        <v>Band 2</v>
      </c>
    </row>
    <row r="3781" spans="1:2" x14ac:dyDescent="0.35">
      <c r="A3781" t="s">
        <v>3781</v>
      </c>
      <c r="B3781" t="str">
        <f>_xlfn.XLOOKUP(A3781,'[1]Active Pharmacies'!A:A,'[1]Active Pharmacies'!R:R)</f>
        <v>Band 2</v>
      </c>
    </row>
    <row r="3782" spans="1:2" x14ac:dyDescent="0.35">
      <c r="A3782" t="s">
        <v>3782</v>
      </c>
      <c r="B3782" t="str">
        <f>_xlfn.XLOOKUP(A3782,'[1]Active Pharmacies'!A:A,'[1]Active Pharmacies'!R:R)</f>
        <v>Band 2</v>
      </c>
    </row>
    <row r="3783" spans="1:2" x14ac:dyDescent="0.35">
      <c r="A3783" t="s">
        <v>3783</v>
      </c>
      <c r="B3783" t="str">
        <f>_xlfn.XLOOKUP(A3783,'[1]Active Pharmacies'!A:A,'[1]Active Pharmacies'!R:R)</f>
        <v>Band 2</v>
      </c>
    </row>
    <row r="3784" spans="1:2" x14ac:dyDescent="0.35">
      <c r="A3784" t="s">
        <v>3784</v>
      </c>
      <c r="B3784" t="str">
        <f>_xlfn.XLOOKUP(A3784,'[1]Active Pharmacies'!A:A,'[1]Active Pharmacies'!R:R)</f>
        <v>Band 1</v>
      </c>
    </row>
    <row r="3785" spans="1:2" x14ac:dyDescent="0.35">
      <c r="A3785" t="s">
        <v>3785</v>
      </c>
      <c r="B3785" t="str">
        <f>_xlfn.XLOOKUP(A3785,'[1]Active Pharmacies'!A:A,'[1]Active Pharmacies'!R:R)</f>
        <v>Band 1</v>
      </c>
    </row>
    <row r="3786" spans="1:2" x14ac:dyDescent="0.35">
      <c r="A3786" t="s">
        <v>3786</v>
      </c>
      <c r="B3786" t="str">
        <f>_xlfn.XLOOKUP(A3786,'[1]Active Pharmacies'!A:A,'[1]Active Pharmacies'!R:R)</f>
        <v>Band 2</v>
      </c>
    </row>
    <row r="3787" spans="1:2" x14ac:dyDescent="0.35">
      <c r="A3787" t="s">
        <v>3787</v>
      </c>
      <c r="B3787" t="str">
        <f>_xlfn.XLOOKUP(A3787,'[1]Active Pharmacies'!A:A,'[1]Active Pharmacies'!R:R)</f>
        <v>Band 2</v>
      </c>
    </row>
    <row r="3788" spans="1:2" x14ac:dyDescent="0.35">
      <c r="A3788" t="s">
        <v>3788</v>
      </c>
      <c r="B3788" t="str">
        <f>_xlfn.XLOOKUP(A3788,'[1]Active Pharmacies'!A:A,'[1]Active Pharmacies'!R:R)</f>
        <v>Band 2</v>
      </c>
    </row>
    <row r="3789" spans="1:2" x14ac:dyDescent="0.35">
      <c r="A3789" t="s">
        <v>3789</v>
      </c>
      <c r="B3789" t="str">
        <f>_xlfn.XLOOKUP(A3789,'[1]Active Pharmacies'!A:A,'[1]Active Pharmacies'!R:R)</f>
        <v>Band 2</v>
      </c>
    </row>
    <row r="3790" spans="1:2" x14ac:dyDescent="0.35">
      <c r="A3790" t="s">
        <v>3790</v>
      </c>
      <c r="B3790" t="str">
        <f>_xlfn.XLOOKUP(A3790,'[1]Active Pharmacies'!A:A,'[1]Active Pharmacies'!R:R)</f>
        <v>Band 2</v>
      </c>
    </row>
    <row r="3791" spans="1:2" x14ac:dyDescent="0.35">
      <c r="A3791" t="s">
        <v>3791</v>
      </c>
      <c r="B3791" t="str">
        <f>_xlfn.XLOOKUP(A3791,'[1]Active Pharmacies'!A:A,'[1]Active Pharmacies'!R:R)</f>
        <v>Band 2</v>
      </c>
    </row>
    <row r="3792" spans="1:2" x14ac:dyDescent="0.35">
      <c r="A3792" t="s">
        <v>3792</v>
      </c>
      <c r="B3792" t="str">
        <f>_xlfn.XLOOKUP(A3792,'[1]Active Pharmacies'!A:A,'[1]Active Pharmacies'!R:R)</f>
        <v>Band 2</v>
      </c>
    </row>
    <row r="3793" spans="1:2" x14ac:dyDescent="0.35">
      <c r="A3793" t="s">
        <v>3793</v>
      </c>
      <c r="B3793" t="str">
        <f>_xlfn.XLOOKUP(A3793,'[1]Active Pharmacies'!A:A,'[1]Active Pharmacies'!R:R)</f>
        <v>Band 2</v>
      </c>
    </row>
    <row r="3794" spans="1:2" x14ac:dyDescent="0.35">
      <c r="A3794" t="s">
        <v>3794</v>
      </c>
      <c r="B3794" t="str">
        <f>_xlfn.XLOOKUP(A3794,'[1]Active Pharmacies'!A:A,'[1]Active Pharmacies'!R:R)</f>
        <v>Band 2</v>
      </c>
    </row>
    <row r="3795" spans="1:2" x14ac:dyDescent="0.35">
      <c r="A3795" t="s">
        <v>3795</v>
      </c>
      <c r="B3795" t="str">
        <f>_xlfn.XLOOKUP(A3795,'[1]Active Pharmacies'!A:A,'[1]Active Pharmacies'!R:R)</f>
        <v>Band 2</v>
      </c>
    </row>
    <row r="3796" spans="1:2" x14ac:dyDescent="0.35">
      <c r="A3796" t="s">
        <v>3796</v>
      </c>
      <c r="B3796" t="str">
        <f>_xlfn.XLOOKUP(A3796,'[1]Active Pharmacies'!A:A,'[1]Active Pharmacies'!R:R)</f>
        <v>Band 2</v>
      </c>
    </row>
    <row r="3797" spans="1:2" x14ac:dyDescent="0.35">
      <c r="A3797" t="s">
        <v>3797</v>
      </c>
      <c r="B3797" t="str">
        <f>_xlfn.XLOOKUP(A3797,'[1]Active Pharmacies'!A:A,'[1]Active Pharmacies'!R:R)</f>
        <v>Band 2</v>
      </c>
    </row>
    <row r="3798" spans="1:2" x14ac:dyDescent="0.35">
      <c r="A3798" t="s">
        <v>3798</v>
      </c>
      <c r="B3798" t="str">
        <f>_xlfn.XLOOKUP(A3798,'[1]Active Pharmacies'!A:A,'[1]Active Pharmacies'!R:R)</f>
        <v>Band 1</v>
      </c>
    </row>
    <row r="3799" spans="1:2" x14ac:dyDescent="0.35">
      <c r="A3799" t="s">
        <v>3799</v>
      </c>
      <c r="B3799" t="str">
        <f>_xlfn.XLOOKUP(A3799,'[1]Active Pharmacies'!A:A,'[1]Active Pharmacies'!R:R)</f>
        <v>Band 1</v>
      </c>
    </row>
    <row r="3800" spans="1:2" x14ac:dyDescent="0.35">
      <c r="A3800" t="s">
        <v>3800</v>
      </c>
      <c r="B3800" t="str">
        <f>_xlfn.XLOOKUP(A3800,'[1]Active Pharmacies'!A:A,'[1]Active Pharmacies'!R:R)</f>
        <v>Band 1</v>
      </c>
    </row>
    <row r="3801" spans="1:2" x14ac:dyDescent="0.35">
      <c r="A3801" t="s">
        <v>3801</v>
      </c>
      <c r="B3801" t="str">
        <f>_xlfn.XLOOKUP(A3801,'[1]Active Pharmacies'!A:A,'[1]Active Pharmacies'!R:R)</f>
        <v>Band 2</v>
      </c>
    </row>
    <row r="3802" spans="1:2" x14ac:dyDescent="0.35">
      <c r="A3802" t="s">
        <v>3802</v>
      </c>
      <c r="B3802" t="str">
        <f>_xlfn.XLOOKUP(A3802,'[1]Active Pharmacies'!A:A,'[1]Active Pharmacies'!R:R)</f>
        <v>Band 2</v>
      </c>
    </row>
    <row r="3803" spans="1:2" x14ac:dyDescent="0.35">
      <c r="A3803" t="s">
        <v>3803</v>
      </c>
      <c r="B3803" t="str">
        <f>_xlfn.XLOOKUP(A3803,'[1]Active Pharmacies'!A:A,'[1]Active Pharmacies'!R:R)</f>
        <v>Band 2</v>
      </c>
    </row>
    <row r="3804" spans="1:2" x14ac:dyDescent="0.35">
      <c r="A3804" t="s">
        <v>3804</v>
      </c>
      <c r="B3804" t="str">
        <f>_xlfn.XLOOKUP(A3804,'[1]Active Pharmacies'!A:A,'[1]Active Pharmacies'!R:R)</f>
        <v>Band 2</v>
      </c>
    </row>
    <row r="3805" spans="1:2" x14ac:dyDescent="0.35">
      <c r="A3805" t="s">
        <v>3805</v>
      </c>
      <c r="B3805" t="str">
        <f>_xlfn.XLOOKUP(A3805,'[1]Active Pharmacies'!A:A,'[1]Active Pharmacies'!R:R)</f>
        <v>Band 2</v>
      </c>
    </row>
    <row r="3806" spans="1:2" x14ac:dyDescent="0.35">
      <c r="A3806" t="s">
        <v>3806</v>
      </c>
      <c r="B3806" t="str">
        <f>_xlfn.XLOOKUP(A3806,'[1]Active Pharmacies'!A:A,'[1]Active Pharmacies'!R:R)</f>
        <v>Band 2</v>
      </c>
    </row>
    <row r="3807" spans="1:2" x14ac:dyDescent="0.35">
      <c r="A3807" t="s">
        <v>3807</v>
      </c>
      <c r="B3807" t="str">
        <f>_xlfn.XLOOKUP(A3807,'[1]Active Pharmacies'!A:A,'[1]Active Pharmacies'!R:R)</f>
        <v>Band 2</v>
      </c>
    </row>
    <row r="3808" spans="1:2" x14ac:dyDescent="0.35">
      <c r="A3808" t="s">
        <v>3808</v>
      </c>
      <c r="B3808" t="str">
        <f>_xlfn.XLOOKUP(A3808,'[1]Active Pharmacies'!A:A,'[1]Active Pharmacies'!R:R)</f>
        <v>Band 2</v>
      </c>
    </row>
    <row r="3809" spans="1:2" x14ac:dyDescent="0.35">
      <c r="A3809" t="s">
        <v>3809</v>
      </c>
      <c r="B3809" t="str">
        <f>_xlfn.XLOOKUP(A3809,'[1]Active Pharmacies'!A:A,'[1]Active Pharmacies'!R:R)</f>
        <v>Band 2</v>
      </c>
    </row>
    <row r="3810" spans="1:2" x14ac:dyDescent="0.35">
      <c r="A3810" t="s">
        <v>3810</v>
      </c>
      <c r="B3810" t="str">
        <f>_xlfn.XLOOKUP(A3810,'[1]Active Pharmacies'!A:A,'[1]Active Pharmacies'!R:R)</f>
        <v>Band 2</v>
      </c>
    </row>
    <row r="3811" spans="1:2" x14ac:dyDescent="0.35">
      <c r="A3811" t="s">
        <v>3811</v>
      </c>
      <c r="B3811" t="str">
        <f>_xlfn.XLOOKUP(A3811,'[1]Active Pharmacies'!A:A,'[1]Active Pharmacies'!R:R)</f>
        <v>Band 1</v>
      </c>
    </row>
    <row r="3812" spans="1:2" x14ac:dyDescent="0.35">
      <c r="A3812" t="s">
        <v>3812</v>
      </c>
      <c r="B3812" t="str">
        <f>_xlfn.XLOOKUP(A3812,'[1]Active Pharmacies'!A:A,'[1]Active Pharmacies'!R:R)</f>
        <v>Band 2</v>
      </c>
    </row>
    <row r="3813" spans="1:2" x14ac:dyDescent="0.35">
      <c r="A3813" t="s">
        <v>3813</v>
      </c>
      <c r="B3813" t="str">
        <f>_xlfn.XLOOKUP(A3813,'[1]Active Pharmacies'!A:A,'[1]Active Pharmacies'!R:R)</f>
        <v>Band 2</v>
      </c>
    </row>
    <row r="3814" spans="1:2" x14ac:dyDescent="0.35">
      <c r="A3814" t="s">
        <v>3814</v>
      </c>
      <c r="B3814" t="str">
        <f>_xlfn.XLOOKUP(A3814,'[1]Active Pharmacies'!A:A,'[1]Active Pharmacies'!R:R)</f>
        <v>Band 2</v>
      </c>
    </row>
    <row r="3815" spans="1:2" x14ac:dyDescent="0.35">
      <c r="A3815" t="s">
        <v>3815</v>
      </c>
      <c r="B3815" t="str">
        <f>_xlfn.XLOOKUP(A3815,'[1]Active Pharmacies'!A:A,'[1]Active Pharmacies'!R:R)</f>
        <v>Band 2</v>
      </c>
    </row>
    <row r="3816" spans="1:2" x14ac:dyDescent="0.35">
      <c r="A3816" t="s">
        <v>3816</v>
      </c>
      <c r="B3816" t="str">
        <f>_xlfn.XLOOKUP(A3816,'[1]Active Pharmacies'!A:A,'[1]Active Pharmacies'!R:R)</f>
        <v>Band 2</v>
      </c>
    </row>
    <row r="3817" spans="1:2" x14ac:dyDescent="0.35">
      <c r="A3817" t="s">
        <v>3817</v>
      </c>
      <c r="B3817" t="str">
        <f>_xlfn.XLOOKUP(A3817,'[1]Active Pharmacies'!A:A,'[1]Active Pharmacies'!R:R)</f>
        <v>Band 2</v>
      </c>
    </row>
    <row r="3818" spans="1:2" x14ac:dyDescent="0.35">
      <c r="A3818" t="s">
        <v>3818</v>
      </c>
      <c r="B3818" t="str">
        <f>_xlfn.XLOOKUP(A3818,'[1]Active Pharmacies'!A:A,'[1]Active Pharmacies'!R:R)</f>
        <v>Band 2</v>
      </c>
    </row>
    <row r="3819" spans="1:2" x14ac:dyDescent="0.35">
      <c r="A3819" t="s">
        <v>3819</v>
      </c>
      <c r="B3819" t="str">
        <f>_xlfn.XLOOKUP(A3819,'[1]Active Pharmacies'!A:A,'[1]Active Pharmacies'!R:R)</f>
        <v>Band 2</v>
      </c>
    </row>
    <row r="3820" spans="1:2" x14ac:dyDescent="0.35">
      <c r="A3820" t="s">
        <v>3820</v>
      </c>
      <c r="B3820" t="str">
        <f>_xlfn.XLOOKUP(A3820,'[1]Active Pharmacies'!A:A,'[1]Active Pharmacies'!R:R)</f>
        <v>Band 2</v>
      </c>
    </row>
    <row r="3821" spans="1:2" x14ac:dyDescent="0.35">
      <c r="A3821" t="s">
        <v>3821</v>
      </c>
      <c r="B3821" t="str">
        <f>_xlfn.XLOOKUP(A3821,'[1]Active Pharmacies'!A:A,'[1]Active Pharmacies'!R:R)</f>
        <v>Band 2</v>
      </c>
    </row>
    <row r="3822" spans="1:2" x14ac:dyDescent="0.35">
      <c r="A3822" t="s">
        <v>3822</v>
      </c>
      <c r="B3822" t="str">
        <f>_xlfn.XLOOKUP(A3822,'[1]Active Pharmacies'!A:A,'[1]Active Pharmacies'!R:R)</f>
        <v>Band 2</v>
      </c>
    </row>
    <row r="3823" spans="1:2" x14ac:dyDescent="0.35">
      <c r="A3823" t="s">
        <v>3823</v>
      </c>
      <c r="B3823" t="str">
        <f>_xlfn.XLOOKUP(A3823,'[1]Active Pharmacies'!A:A,'[1]Active Pharmacies'!R:R)</f>
        <v>Band 2</v>
      </c>
    </row>
    <row r="3824" spans="1:2" x14ac:dyDescent="0.35">
      <c r="A3824" t="s">
        <v>3824</v>
      </c>
      <c r="B3824" t="str">
        <f>_xlfn.XLOOKUP(A3824,'[1]Active Pharmacies'!A:A,'[1]Active Pharmacies'!R:R)</f>
        <v>Band 2</v>
      </c>
    </row>
    <row r="3825" spans="1:2" x14ac:dyDescent="0.35">
      <c r="A3825" t="s">
        <v>3825</v>
      </c>
      <c r="B3825" t="str">
        <f>_xlfn.XLOOKUP(A3825,'[1]Active Pharmacies'!A:A,'[1]Active Pharmacies'!R:R)</f>
        <v>Band 2</v>
      </c>
    </row>
    <row r="3826" spans="1:2" x14ac:dyDescent="0.35">
      <c r="A3826" t="s">
        <v>3826</v>
      </c>
      <c r="B3826" t="str">
        <f>_xlfn.XLOOKUP(A3826,'[1]Active Pharmacies'!A:A,'[1]Active Pharmacies'!R:R)</f>
        <v>Band 2</v>
      </c>
    </row>
    <row r="3827" spans="1:2" x14ac:dyDescent="0.35">
      <c r="A3827" t="s">
        <v>3827</v>
      </c>
      <c r="B3827" t="str">
        <f>_xlfn.XLOOKUP(A3827,'[1]Active Pharmacies'!A:A,'[1]Active Pharmacies'!R:R)</f>
        <v>Band 2</v>
      </c>
    </row>
    <row r="3828" spans="1:2" x14ac:dyDescent="0.35">
      <c r="A3828" t="s">
        <v>3828</v>
      </c>
      <c r="B3828" t="str">
        <f>_xlfn.XLOOKUP(A3828,'[1]Active Pharmacies'!A:A,'[1]Active Pharmacies'!R:R)</f>
        <v>Band 2</v>
      </c>
    </row>
    <row r="3829" spans="1:2" x14ac:dyDescent="0.35">
      <c r="A3829" t="s">
        <v>3829</v>
      </c>
      <c r="B3829" t="str">
        <f>_xlfn.XLOOKUP(A3829,'[1]Active Pharmacies'!A:A,'[1]Active Pharmacies'!R:R)</f>
        <v>Band 2</v>
      </c>
    </row>
    <row r="3830" spans="1:2" x14ac:dyDescent="0.35">
      <c r="A3830" t="s">
        <v>3830</v>
      </c>
      <c r="B3830" t="str">
        <f>_xlfn.XLOOKUP(A3830,'[1]Active Pharmacies'!A:A,'[1]Active Pharmacies'!R:R)</f>
        <v>Band 2</v>
      </c>
    </row>
    <row r="3831" spans="1:2" x14ac:dyDescent="0.35">
      <c r="A3831" t="s">
        <v>3831</v>
      </c>
      <c r="B3831" t="str">
        <f>_xlfn.XLOOKUP(A3831,'[1]Active Pharmacies'!A:A,'[1]Active Pharmacies'!R:R)</f>
        <v>Band 2</v>
      </c>
    </row>
    <row r="3832" spans="1:2" x14ac:dyDescent="0.35">
      <c r="A3832" t="s">
        <v>3832</v>
      </c>
      <c r="B3832" t="str">
        <f>_xlfn.XLOOKUP(A3832,'[1]Active Pharmacies'!A:A,'[1]Active Pharmacies'!R:R)</f>
        <v>Band 2</v>
      </c>
    </row>
    <row r="3833" spans="1:2" x14ac:dyDescent="0.35">
      <c r="A3833" t="s">
        <v>3833</v>
      </c>
      <c r="B3833" t="str">
        <f>_xlfn.XLOOKUP(A3833,'[1]Active Pharmacies'!A:A,'[1]Active Pharmacies'!R:R)</f>
        <v>Band 2</v>
      </c>
    </row>
    <row r="3834" spans="1:2" x14ac:dyDescent="0.35">
      <c r="A3834" t="s">
        <v>3834</v>
      </c>
      <c r="B3834" t="str">
        <f>_xlfn.XLOOKUP(A3834,'[1]Active Pharmacies'!A:A,'[1]Active Pharmacies'!R:R)</f>
        <v>Band 2</v>
      </c>
    </row>
    <row r="3835" spans="1:2" x14ac:dyDescent="0.35">
      <c r="A3835" t="s">
        <v>3835</v>
      </c>
      <c r="B3835" t="str">
        <f>_xlfn.XLOOKUP(A3835,'[1]Active Pharmacies'!A:A,'[1]Active Pharmacies'!R:R)</f>
        <v>Band 2</v>
      </c>
    </row>
    <row r="3836" spans="1:2" x14ac:dyDescent="0.35">
      <c r="A3836" t="s">
        <v>3836</v>
      </c>
      <c r="B3836" t="str">
        <f>_xlfn.XLOOKUP(A3836,'[1]Active Pharmacies'!A:A,'[1]Active Pharmacies'!R:R)</f>
        <v>Band 2</v>
      </c>
    </row>
    <row r="3837" spans="1:2" x14ac:dyDescent="0.35">
      <c r="A3837" t="s">
        <v>3837</v>
      </c>
      <c r="B3837" t="str">
        <f>_xlfn.XLOOKUP(A3837,'[1]Active Pharmacies'!A:A,'[1]Active Pharmacies'!R:R)</f>
        <v>Band 2</v>
      </c>
    </row>
    <row r="3838" spans="1:2" x14ac:dyDescent="0.35">
      <c r="A3838" t="s">
        <v>3838</v>
      </c>
      <c r="B3838" t="str">
        <f>_xlfn.XLOOKUP(A3838,'[1]Active Pharmacies'!A:A,'[1]Active Pharmacies'!R:R)</f>
        <v>Band 2</v>
      </c>
    </row>
    <row r="3839" spans="1:2" x14ac:dyDescent="0.35">
      <c r="A3839" t="s">
        <v>3839</v>
      </c>
      <c r="B3839" t="str">
        <f>_xlfn.XLOOKUP(A3839,'[1]Active Pharmacies'!A:A,'[1]Active Pharmacies'!R:R)</f>
        <v>Band 2</v>
      </c>
    </row>
    <row r="3840" spans="1:2" x14ac:dyDescent="0.35">
      <c r="A3840" t="s">
        <v>3840</v>
      </c>
      <c r="B3840" t="str">
        <f>_xlfn.XLOOKUP(A3840,'[1]Active Pharmacies'!A:A,'[1]Active Pharmacies'!R:R)</f>
        <v>Band 2</v>
      </c>
    </row>
    <row r="3841" spans="1:2" x14ac:dyDescent="0.35">
      <c r="A3841" t="s">
        <v>3841</v>
      </c>
      <c r="B3841" t="str">
        <f>_xlfn.XLOOKUP(A3841,'[1]Active Pharmacies'!A:A,'[1]Active Pharmacies'!R:R)</f>
        <v>Band 2</v>
      </c>
    </row>
    <row r="3842" spans="1:2" x14ac:dyDescent="0.35">
      <c r="A3842" t="s">
        <v>3842</v>
      </c>
      <c r="B3842" t="str">
        <f>_xlfn.XLOOKUP(A3842,'[1]Active Pharmacies'!A:A,'[1]Active Pharmacies'!R:R)</f>
        <v>Band 2</v>
      </c>
    </row>
    <row r="3843" spans="1:2" x14ac:dyDescent="0.35">
      <c r="A3843" t="s">
        <v>3843</v>
      </c>
      <c r="B3843" t="str">
        <f>_xlfn.XLOOKUP(A3843,'[1]Active Pharmacies'!A:A,'[1]Active Pharmacies'!R:R)</f>
        <v>Band 2</v>
      </c>
    </row>
    <row r="3844" spans="1:2" x14ac:dyDescent="0.35">
      <c r="A3844" t="s">
        <v>3844</v>
      </c>
      <c r="B3844" t="str">
        <f>_xlfn.XLOOKUP(A3844,'[1]Active Pharmacies'!A:A,'[1]Active Pharmacies'!R:R)</f>
        <v>Band 1</v>
      </c>
    </row>
    <row r="3845" spans="1:2" x14ac:dyDescent="0.35">
      <c r="A3845" t="s">
        <v>3845</v>
      </c>
      <c r="B3845" t="str">
        <f>_xlfn.XLOOKUP(A3845,'[1]Active Pharmacies'!A:A,'[1]Active Pharmacies'!R:R)</f>
        <v>Band 2</v>
      </c>
    </row>
    <row r="3846" spans="1:2" x14ac:dyDescent="0.35">
      <c r="A3846" t="s">
        <v>3846</v>
      </c>
      <c r="B3846" t="str">
        <f>_xlfn.XLOOKUP(A3846,'[1]Active Pharmacies'!A:A,'[1]Active Pharmacies'!R:R)</f>
        <v>Band 1</v>
      </c>
    </row>
    <row r="3847" spans="1:2" x14ac:dyDescent="0.35">
      <c r="A3847" t="s">
        <v>3847</v>
      </c>
      <c r="B3847" t="str">
        <f>_xlfn.XLOOKUP(A3847,'[1]Active Pharmacies'!A:A,'[1]Active Pharmacies'!R:R)</f>
        <v>Band 2</v>
      </c>
    </row>
    <row r="3848" spans="1:2" x14ac:dyDescent="0.35">
      <c r="A3848" t="s">
        <v>3848</v>
      </c>
      <c r="B3848" t="str">
        <f>_xlfn.XLOOKUP(A3848,'[1]Active Pharmacies'!A:A,'[1]Active Pharmacies'!R:R)</f>
        <v>Band 1</v>
      </c>
    </row>
    <row r="3849" spans="1:2" x14ac:dyDescent="0.35">
      <c r="A3849" t="s">
        <v>3849</v>
      </c>
      <c r="B3849" t="str">
        <f>_xlfn.XLOOKUP(A3849,'[1]Active Pharmacies'!A:A,'[1]Active Pharmacies'!R:R)</f>
        <v>Band 2</v>
      </c>
    </row>
    <row r="3850" spans="1:2" x14ac:dyDescent="0.35">
      <c r="A3850" t="s">
        <v>3850</v>
      </c>
      <c r="B3850" t="str">
        <f>_xlfn.XLOOKUP(A3850,'[1]Active Pharmacies'!A:A,'[1]Active Pharmacies'!R:R)</f>
        <v>Band 2</v>
      </c>
    </row>
    <row r="3851" spans="1:2" x14ac:dyDescent="0.35">
      <c r="A3851" t="s">
        <v>3851</v>
      </c>
      <c r="B3851" t="str">
        <f>_xlfn.XLOOKUP(A3851,'[1]Active Pharmacies'!A:A,'[1]Active Pharmacies'!R:R)</f>
        <v>Band 2</v>
      </c>
    </row>
    <row r="3852" spans="1:2" x14ac:dyDescent="0.35">
      <c r="A3852" t="s">
        <v>3852</v>
      </c>
      <c r="B3852" t="str">
        <f>_xlfn.XLOOKUP(A3852,'[1]Active Pharmacies'!A:A,'[1]Active Pharmacies'!R:R)</f>
        <v>Band 2</v>
      </c>
    </row>
    <row r="3853" spans="1:2" x14ac:dyDescent="0.35">
      <c r="A3853" t="s">
        <v>3853</v>
      </c>
      <c r="B3853" t="str">
        <f>_xlfn.XLOOKUP(A3853,'[1]Active Pharmacies'!A:A,'[1]Active Pharmacies'!R:R)</f>
        <v>Band 2</v>
      </c>
    </row>
    <row r="3854" spans="1:2" x14ac:dyDescent="0.35">
      <c r="A3854" t="s">
        <v>3854</v>
      </c>
      <c r="B3854" t="str">
        <f>_xlfn.XLOOKUP(A3854,'[1]Active Pharmacies'!A:A,'[1]Active Pharmacies'!R:R)</f>
        <v>Band 2</v>
      </c>
    </row>
    <row r="3855" spans="1:2" x14ac:dyDescent="0.35">
      <c r="A3855" t="s">
        <v>3855</v>
      </c>
      <c r="B3855" t="str">
        <f>_xlfn.XLOOKUP(A3855,'[1]Active Pharmacies'!A:A,'[1]Active Pharmacies'!R:R)</f>
        <v>Band 2</v>
      </c>
    </row>
    <row r="3856" spans="1:2" x14ac:dyDescent="0.35">
      <c r="A3856" t="s">
        <v>3856</v>
      </c>
      <c r="B3856" t="str">
        <f>_xlfn.XLOOKUP(A3856,'[1]Active Pharmacies'!A:A,'[1]Active Pharmacies'!R:R)</f>
        <v>Band 2</v>
      </c>
    </row>
    <row r="3857" spans="1:2" x14ac:dyDescent="0.35">
      <c r="A3857" t="s">
        <v>3857</v>
      </c>
      <c r="B3857" t="str">
        <f>_xlfn.XLOOKUP(A3857,'[1]Active Pharmacies'!A:A,'[1]Active Pharmacies'!R:R)</f>
        <v>Band 2</v>
      </c>
    </row>
    <row r="3858" spans="1:2" x14ac:dyDescent="0.35">
      <c r="A3858" t="s">
        <v>3858</v>
      </c>
      <c r="B3858" t="str">
        <f>_xlfn.XLOOKUP(A3858,'[1]Active Pharmacies'!A:A,'[1]Active Pharmacies'!R:R)</f>
        <v>Band 2</v>
      </c>
    </row>
    <row r="3859" spans="1:2" x14ac:dyDescent="0.35">
      <c r="A3859" t="s">
        <v>3859</v>
      </c>
      <c r="B3859" t="str">
        <f>_xlfn.XLOOKUP(A3859,'[1]Active Pharmacies'!A:A,'[1]Active Pharmacies'!R:R)</f>
        <v>Band 2</v>
      </c>
    </row>
    <row r="3860" spans="1:2" x14ac:dyDescent="0.35">
      <c r="A3860" t="s">
        <v>3860</v>
      </c>
      <c r="B3860" t="str">
        <f>_xlfn.XLOOKUP(A3860,'[1]Active Pharmacies'!A:A,'[1]Active Pharmacies'!R:R)</f>
        <v>Band 2</v>
      </c>
    </row>
    <row r="3861" spans="1:2" x14ac:dyDescent="0.35">
      <c r="A3861" t="s">
        <v>3861</v>
      </c>
      <c r="B3861" t="str">
        <f>_xlfn.XLOOKUP(A3861,'[1]Active Pharmacies'!A:A,'[1]Active Pharmacies'!R:R)</f>
        <v>Band 2</v>
      </c>
    </row>
    <row r="3862" spans="1:2" x14ac:dyDescent="0.35">
      <c r="A3862" t="s">
        <v>3862</v>
      </c>
      <c r="B3862" t="str">
        <f>_xlfn.XLOOKUP(A3862,'[1]Active Pharmacies'!A:A,'[1]Active Pharmacies'!R:R)</f>
        <v>Band 2</v>
      </c>
    </row>
    <row r="3863" spans="1:2" x14ac:dyDescent="0.35">
      <c r="A3863" t="s">
        <v>3863</v>
      </c>
      <c r="B3863" t="str">
        <f>_xlfn.XLOOKUP(A3863,'[1]Active Pharmacies'!A:A,'[1]Active Pharmacies'!R:R)</f>
        <v>Band 2</v>
      </c>
    </row>
    <row r="3864" spans="1:2" x14ac:dyDescent="0.35">
      <c r="A3864" t="s">
        <v>3864</v>
      </c>
      <c r="B3864" t="str">
        <f>_xlfn.XLOOKUP(A3864,'[1]Active Pharmacies'!A:A,'[1]Active Pharmacies'!R:R)</f>
        <v>Band 2</v>
      </c>
    </row>
    <row r="3865" spans="1:2" x14ac:dyDescent="0.35">
      <c r="A3865" t="s">
        <v>3865</v>
      </c>
      <c r="B3865" t="str">
        <f>_xlfn.XLOOKUP(A3865,'[1]Active Pharmacies'!A:A,'[1]Active Pharmacies'!R:R)</f>
        <v>Band 2</v>
      </c>
    </row>
    <row r="3866" spans="1:2" x14ac:dyDescent="0.35">
      <c r="A3866" t="s">
        <v>3866</v>
      </c>
      <c r="B3866" t="str">
        <f>_xlfn.XLOOKUP(A3866,'[1]Active Pharmacies'!A:A,'[1]Active Pharmacies'!R:R)</f>
        <v>Band 2</v>
      </c>
    </row>
    <row r="3867" spans="1:2" x14ac:dyDescent="0.35">
      <c r="A3867" t="s">
        <v>3867</v>
      </c>
      <c r="B3867" t="str">
        <f>_xlfn.XLOOKUP(A3867,'[1]Active Pharmacies'!A:A,'[1]Active Pharmacies'!R:R)</f>
        <v>Band 1</v>
      </c>
    </row>
    <row r="3868" spans="1:2" x14ac:dyDescent="0.35">
      <c r="A3868" t="s">
        <v>3868</v>
      </c>
      <c r="B3868" t="str">
        <f>_xlfn.XLOOKUP(A3868,'[1]Active Pharmacies'!A:A,'[1]Active Pharmacies'!R:R)</f>
        <v>Band 2</v>
      </c>
    </row>
    <row r="3869" spans="1:2" x14ac:dyDescent="0.35">
      <c r="A3869" t="s">
        <v>3869</v>
      </c>
      <c r="B3869" t="str">
        <f>_xlfn.XLOOKUP(A3869,'[1]Active Pharmacies'!A:A,'[1]Active Pharmacies'!R:R)</f>
        <v>Band 2</v>
      </c>
    </row>
    <row r="3870" spans="1:2" x14ac:dyDescent="0.35">
      <c r="A3870" t="s">
        <v>3870</v>
      </c>
      <c r="B3870" t="str">
        <f>_xlfn.XLOOKUP(A3870,'[1]Active Pharmacies'!A:A,'[1]Active Pharmacies'!R:R)</f>
        <v>Band 2</v>
      </c>
    </row>
    <row r="3871" spans="1:2" x14ac:dyDescent="0.35">
      <c r="A3871" t="s">
        <v>3871</v>
      </c>
      <c r="B3871" t="str">
        <f>_xlfn.XLOOKUP(A3871,'[1]Active Pharmacies'!A:A,'[1]Active Pharmacies'!R:R)</f>
        <v>Band 2</v>
      </c>
    </row>
    <row r="3872" spans="1:2" x14ac:dyDescent="0.35">
      <c r="A3872" t="s">
        <v>3872</v>
      </c>
      <c r="B3872" t="str">
        <f>_xlfn.XLOOKUP(A3872,'[1]Active Pharmacies'!A:A,'[1]Active Pharmacies'!R:R)</f>
        <v>Band 2</v>
      </c>
    </row>
    <row r="3873" spans="1:2" x14ac:dyDescent="0.35">
      <c r="A3873" t="s">
        <v>3873</v>
      </c>
      <c r="B3873" t="str">
        <f>_xlfn.XLOOKUP(A3873,'[1]Active Pharmacies'!A:A,'[1]Active Pharmacies'!R:R)</f>
        <v>Band 1</v>
      </c>
    </row>
    <row r="3874" spans="1:2" x14ac:dyDescent="0.35">
      <c r="A3874" t="s">
        <v>3874</v>
      </c>
      <c r="B3874" t="str">
        <f>_xlfn.XLOOKUP(A3874,'[1]Active Pharmacies'!A:A,'[1]Active Pharmacies'!R:R)</f>
        <v>Band 2</v>
      </c>
    </row>
    <row r="3875" spans="1:2" x14ac:dyDescent="0.35">
      <c r="A3875" t="s">
        <v>3875</v>
      </c>
      <c r="B3875" t="str">
        <f>_xlfn.XLOOKUP(A3875,'[1]Active Pharmacies'!A:A,'[1]Active Pharmacies'!R:R)</f>
        <v>Band 2</v>
      </c>
    </row>
    <row r="3876" spans="1:2" x14ac:dyDescent="0.35">
      <c r="A3876" t="s">
        <v>3876</v>
      </c>
      <c r="B3876" t="str">
        <f>_xlfn.XLOOKUP(A3876,'[1]Active Pharmacies'!A:A,'[1]Active Pharmacies'!R:R)</f>
        <v>Band 2</v>
      </c>
    </row>
    <row r="3877" spans="1:2" x14ac:dyDescent="0.35">
      <c r="A3877" t="s">
        <v>3877</v>
      </c>
      <c r="B3877" t="str">
        <f>_xlfn.XLOOKUP(A3877,'[1]Active Pharmacies'!A:A,'[1]Active Pharmacies'!R:R)</f>
        <v>Band 2</v>
      </c>
    </row>
    <row r="3878" spans="1:2" x14ac:dyDescent="0.35">
      <c r="A3878" t="s">
        <v>3878</v>
      </c>
      <c r="B3878" t="str">
        <f>_xlfn.XLOOKUP(A3878,'[1]Active Pharmacies'!A:A,'[1]Active Pharmacies'!R:R)</f>
        <v>Band 2</v>
      </c>
    </row>
    <row r="3879" spans="1:2" x14ac:dyDescent="0.35">
      <c r="A3879" t="s">
        <v>3879</v>
      </c>
      <c r="B3879" t="str">
        <f>_xlfn.XLOOKUP(A3879,'[1]Active Pharmacies'!A:A,'[1]Active Pharmacies'!R:R)</f>
        <v>Band 2</v>
      </c>
    </row>
    <row r="3880" spans="1:2" x14ac:dyDescent="0.35">
      <c r="A3880" t="s">
        <v>3880</v>
      </c>
      <c r="B3880" t="str">
        <f>_xlfn.XLOOKUP(A3880,'[1]Active Pharmacies'!A:A,'[1]Active Pharmacies'!R:R)</f>
        <v>Band 2</v>
      </c>
    </row>
    <row r="3881" spans="1:2" x14ac:dyDescent="0.35">
      <c r="A3881" t="s">
        <v>3881</v>
      </c>
      <c r="B3881" t="str">
        <f>_xlfn.XLOOKUP(A3881,'[1]Active Pharmacies'!A:A,'[1]Active Pharmacies'!R:R)</f>
        <v>Band 2</v>
      </c>
    </row>
    <row r="3882" spans="1:2" x14ac:dyDescent="0.35">
      <c r="A3882" t="s">
        <v>3882</v>
      </c>
      <c r="B3882" t="str">
        <f>_xlfn.XLOOKUP(A3882,'[1]Active Pharmacies'!A:A,'[1]Active Pharmacies'!R:R)</f>
        <v>Band 2</v>
      </c>
    </row>
    <row r="3883" spans="1:2" x14ac:dyDescent="0.35">
      <c r="A3883" t="s">
        <v>3883</v>
      </c>
      <c r="B3883" t="str">
        <f>_xlfn.XLOOKUP(A3883,'[1]Active Pharmacies'!A:A,'[1]Active Pharmacies'!R:R)</f>
        <v>Band 2</v>
      </c>
    </row>
    <row r="3884" spans="1:2" x14ac:dyDescent="0.35">
      <c r="A3884" t="s">
        <v>3884</v>
      </c>
      <c r="B3884" t="str">
        <f>_xlfn.XLOOKUP(A3884,'[1]Active Pharmacies'!A:A,'[1]Active Pharmacies'!R:R)</f>
        <v>Band 2</v>
      </c>
    </row>
    <row r="3885" spans="1:2" x14ac:dyDescent="0.35">
      <c r="A3885" t="s">
        <v>3885</v>
      </c>
      <c r="B3885" t="str">
        <f>_xlfn.XLOOKUP(A3885,'[1]Active Pharmacies'!A:A,'[1]Active Pharmacies'!R:R)</f>
        <v>Band 2</v>
      </c>
    </row>
    <row r="3886" spans="1:2" x14ac:dyDescent="0.35">
      <c r="A3886" t="s">
        <v>3886</v>
      </c>
      <c r="B3886" t="str">
        <f>_xlfn.XLOOKUP(A3886,'[1]Active Pharmacies'!A:A,'[1]Active Pharmacies'!R:R)</f>
        <v>Band 2</v>
      </c>
    </row>
    <row r="3887" spans="1:2" x14ac:dyDescent="0.35">
      <c r="A3887" t="s">
        <v>3887</v>
      </c>
      <c r="B3887" t="str">
        <f>_xlfn.XLOOKUP(A3887,'[1]Active Pharmacies'!A:A,'[1]Active Pharmacies'!R:R)</f>
        <v>Band 2</v>
      </c>
    </row>
    <row r="3888" spans="1:2" x14ac:dyDescent="0.35">
      <c r="A3888" t="s">
        <v>3888</v>
      </c>
      <c r="B3888" t="str">
        <f>_xlfn.XLOOKUP(A3888,'[1]Active Pharmacies'!A:A,'[1]Active Pharmacies'!R:R)</f>
        <v>Band 1</v>
      </c>
    </row>
    <row r="3889" spans="1:2" x14ac:dyDescent="0.35">
      <c r="A3889" t="s">
        <v>3889</v>
      </c>
      <c r="B3889" t="str">
        <f>_xlfn.XLOOKUP(A3889,'[1]Active Pharmacies'!A:A,'[1]Active Pharmacies'!R:R)</f>
        <v>Band 2</v>
      </c>
    </row>
    <row r="3890" spans="1:2" x14ac:dyDescent="0.35">
      <c r="A3890" t="s">
        <v>3890</v>
      </c>
      <c r="B3890" t="str">
        <f>_xlfn.XLOOKUP(A3890,'[1]Active Pharmacies'!A:A,'[1]Active Pharmacies'!R:R)</f>
        <v>Band 2</v>
      </c>
    </row>
    <row r="3891" spans="1:2" x14ac:dyDescent="0.35">
      <c r="A3891" t="s">
        <v>3891</v>
      </c>
      <c r="B3891" t="str">
        <f>_xlfn.XLOOKUP(A3891,'[1]Active Pharmacies'!A:A,'[1]Active Pharmacies'!R:R)</f>
        <v>Band 2</v>
      </c>
    </row>
    <row r="3892" spans="1:2" x14ac:dyDescent="0.35">
      <c r="A3892" t="s">
        <v>3892</v>
      </c>
      <c r="B3892" t="str">
        <f>_xlfn.XLOOKUP(A3892,'[1]Active Pharmacies'!A:A,'[1]Active Pharmacies'!R:R)</f>
        <v>Band 2</v>
      </c>
    </row>
    <row r="3893" spans="1:2" x14ac:dyDescent="0.35">
      <c r="A3893" t="s">
        <v>3893</v>
      </c>
      <c r="B3893" t="str">
        <f>_xlfn.XLOOKUP(A3893,'[1]Active Pharmacies'!A:A,'[1]Active Pharmacies'!R:R)</f>
        <v>Band 2</v>
      </c>
    </row>
    <row r="3894" spans="1:2" x14ac:dyDescent="0.35">
      <c r="A3894" t="s">
        <v>3894</v>
      </c>
      <c r="B3894" t="str">
        <f>_xlfn.XLOOKUP(A3894,'[1]Active Pharmacies'!A:A,'[1]Active Pharmacies'!R:R)</f>
        <v>Band 2</v>
      </c>
    </row>
    <row r="3895" spans="1:2" x14ac:dyDescent="0.35">
      <c r="A3895" t="s">
        <v>3895</v>
      </c>
      <c r="B3895" t="str">
        <f>_xlfn.XLOOKUP(A3895,'[1]Active Pharmacies'!A:A,'[1]Active Pharmacies'!R:R)</f>
        <v>Band 2</v>
      </c>
    </row>
    <row r="3896" spans="1:2" x14ac:dyDescent="0.35">
      <c r="A3896" t="s">
        <v>3896</v>
      </c>
      <c r="B3896" t="str">
        <f>_xlfn.XLOOKUP(A3896,'[1]Active Pharmacies'!A:A,'[1]Active Pharmacies'!R:R)</f>
        <v>Band 2</v>
      </c>
    </row>
    <row r="3897" spans="1:2" x14ac:dyDescent="0.35">
      <c r="A3897" t="s">
        <v>3897</v>
      </c>
      <c r="B3897" t="str">
        <f>_xlfn.XLOOKUP(A3897,'[1]Active Pharmacies'!A:A,'[1]Active Pharmacies'!R:R)</f>
        <v>Band 2</v>
      </c>
    </row>
    <row r="3898" spans="1:2" x14ac:dyDescent="0.35">
      <c r="A3898" t="s">
        <v>3898</v>
      </c>
      <c r="B3898" t="str">
        <f>_xlfn.XLOOKUP(A3898,'[1]Active Pharmacies'!A:A,'[1]Active Pharmacies'!R:R)</f>
        <v>Band 2</v>
      </c>
    </row>
    <row r="3899" spans="1:2" x14ac:dyDescent="0.35">
      <c r="A3899" t="s">
        <v>3899</v>
      </c>
      <c r="B3899" t="str">
        <f>_xlfn.XLOOKUP(A3899,'[1]Active Pharmacies'!A:A,'[1]Active Pharmacies'!R:R)</f>
        <v>Band 2</v>
      </c>
    </row>
    <row r="3900" spans="1:2" x14ac:dyDescent="0.35">
      <c r="A3900" t="s">
        <v>3900</v>
      </c>
      <c r="B3900" t="str">
        <f>_xlfn.XLOOKUP(A3900,'[1]Active Pharmacies'!A:A,'[1]Active Pharmacies'!R:R)</f>
        <v>Band 2</v>
      </c>
    </row>
    <row r="3901" spans="1:2" x14ac:dyDescent="0.35">
      <c r="A3901" t="s">
        <v>3901</v>
      </c>
      <c r="B3901" t="str">
        <f>_xlfn.XLOOKUP(A3901,'[1]Active Pharmacies'!A:A,'[1]Active Pharmacies'!R:R)</f>
        <v>Band 2</v>
      </c>
    </row>
    <row r="3902" spans="1:2" x14ac:dyDescent="0.35">
      <c r="A3902" t="s">
        <v>3902</v>
      </c>
      <c r="B3902" t="str">
        <f>_xlfn.XLOOKUP(A3902,'[1]Active Pharmacies'!A:A,'[1]Active Pharmacies'!R:R)</f>
        <v>Band 2</v>
      </c>
    </row>
    <row r="3903" spans="1:2" x14ac:dyDescent="0.35">
      <c r="A3903" t="s">
        <v>3903</v>
      </c>
      <c r="B3903" t="str">
        <f>_xlfn.XLOOKUP(A3903,'[1]Active Pharmacies'!A:A,'[1]Active Pharmacies'!R:R)</f>
        <v>Band 2</v>
      </c>
    </row>
    <row r="3904" spans="1:2" x14ac:dyDescent="0.35">
      <c r="A3904" t="s">
        <v>3904</v>
      </c>
      <c r="B3904" t="str">
        <f>_xlfn.XLOOKUP(A3904,'[1]Active Pharmacies'!A:A,'[1]Active Pharmacies'!R:R)</f>
        <v>Band 2</v>
      </c>
    </row>
    <row r="3905" spans="1:2" x14ac:dyDescent="0.35">
      <c r="A3905" t="s">
        <v>3905</v>
      </c>
      <c r="B3905" t="str">
        <f>_xlfn.XLOOKUP(A3905,'[1]Active Pharmacies'!A:A,'[1]Active Pharmacies'!R:R)</f>
        <v>Band 2</v>
      </c>
    </row>
    <row r="3906" spans="1:2" x14ac:dyDescent="0.35">
      <c r="A3906" t="s">
        <v>3906</v>
      </c>
      <c r="B3906" t="str">
        <f>_xlfn.XLOOKUP(A3906,'[1]Active Pharmacies'!A:A,'[1]Active Pharmacies'!R:R)</f>
        <v>Band 1</v>
      </c>
    </row>
    <row r="3907" spans="1:2" x14ac:dyDescent="0.35">
      <c r="A3907" t="s">
        <v>3907</v>
      </c>
      <c r="B3907" t="str">
        <f>_xlfn.XLOOKUP(A3907,'[1]Active Pharmacies'!A:A,'[1]Active Pharmacies'!R:R)</f>
        <v>Band 2</v>
      </c>
    </row>
    <row r="3908" spans="1:2" x14ac:dyDescent="0.35">
      <c r="A3908" t="s">
        <v>3908</v>
      </c>
      <c r="B3908" t="str">
        <f>_xlfn.XLOOKUP(A3908,'[1]Active Pharmacies'!A:A,'[1]Active Pharmacies'!R:R)</f>
        <v>Band 2</v>
      </c>
    </row>
    <row r="3909" spans="1:2" x14ac:dyDescent="0.35">
      <c r="A3909" t="s">
        <v>3909</v>
      </c>
      <c r="B3909" t="str">
        <f>_xlfn.XLOOKUP(A3909,'[1]Active Pharmacies'!A:A,'[1]Active Pharmacies'!R:R)</f>
        <v>Band 2</v>
      </c>
    </row>
    <row r="3910" spans="1:2" x14ac:dyDescent="0.35">
      <c r="A3910" t="s">
        <v>3910</v>
      </c>
      <c r="B3910" t="str">
        <f>_xlfn.XLOOKUP(A3910,'[1]Active Pharmacies'!A:A,'[1]Active Pharmacies'!R:R)</f>
        <v>Band 2</v>
      </c>
    </row>
    <row r="3911" spans="1:2" x14ac:dyDescent="0.35">
      <c r="A3911" t="s">
        <v>3911</v>
      </c>
      <c r="B3911" t="str">
        <f>_xlfn.XLOOKUP(A3911,'[1]Active Pharmacies'!A:A,'[1]Active Pharmacies'!R:R)</f>
        <v>Band 1</v>
      </c>
    </row>
    <row r="3912" spans="1:2" x14ac:dyDescent="0.35">
      <c r="A3912" t="s">
        <v>3912</v>
      </c>
      <c r="B3912" t="str">
        <f>_xlfn.XLOOKUP(A3912,'[1]Active Pharmacies'!A:A,'[1]Active Pharmacies'!R:R)</f>
        <v>Band 1</v>
      </c>
    </row>
    <row r="3913" spans="1:2" x14ac:dyDescent="0.35">
      <c r="A3913" t="s">
        <v>3913</v>
      </c>
      <c r="B3913" t="str">
        <f>_xlfn.XLOOKUP(A3913,'[1]Active Pharmacies'!A:A,'[1]Active Pharmacies'!R:R)</f>
        <v>Band 1</v>
      </c>
    </row>
    <row r="3914" spans="1:2" x14ac:dyDescent="0.35">
      <c r="A3914" t="s">
        <v>3914</v>
      </c>
      <c r="B3914" t="str">
        <f>_xlfn.XLOOKUP(A3914,'[1]Active Pharmacies'!A:A,'[1]Active Pharmacies'!R:R)</f>
        <v>Band 2</v>
      </c>
    </row>
    <row r="3915" spans="1:2" x14ac:dyDescent="0.35">
      <c r="A3915" t="s">
        <v>3915</v>
      </c>
      <c r="B3915" t="str">
        <f>_xlfn.XLOOKUP(A3915,'[1]Active Pharmacies'!A:A,'[1]Active Pharmacies'!R:R)</f>
        <v>Band 2</v>
      </c>
    </row>
    <row r="3916" spans="1:2" x14ac:dyDescent="0.35">
      <c r="A3916" t="s">
        <v>3916</v>
      </c>
      <c r="B3916" t="str">
        <f>_xlfn.XLOOKUP(A3916,'[1]Active Pharmacies'!A:A,'[1]Active Pharmacies'!R:R)</f>
        <v>Band 2</v>
      </c>
    </row>
    <row r="3917" spans="1:2" x14ac:dyDescent="0.35">
      <c r="A3917" t="s">
        <v>3917</v>
      </c>
      <c r="B3917" t="str">
        <f>_xlfn.XLOOKUP(A3917,'[1]Active Pharmacies'!A:A,'[1]Active Pharmacies'!R:R)</f>
        <v>Band 2</v>
      </c>
    </row>
    <row r="3918" spans="1:2" x14ac:dyDescent="0.35">
      <c r="A3918" t="s">
        <v>3918</v>
      </c>
      <c r="B3918" t="str">
        <f>_xlfn.XLOOKUP(A3918,'[1]Active Pharmacies'!A:A,'[1]Active Pharmacies'!R:R)</f>
        <v>Band 2</v>
      </c>
    </row>
    <row r="3919" spans="1:2" x14ac:dyDescent="0.35">
      <c r="A3919" t="s">
        <v>3919</v>
      </c>
      <c r="B3919" t="str">
        <f>_xlfn.XLOOKUP(A3919,'[1]Active Pharmacies'!A:A,'[1]Active Pharmacies'!R:R)</f>
        <v>Band 2</v>
      </c>
    </row>
    <row r="3920" spans="1:2" x14ac:dyDescent="0.35">
      <c r="A3920" t="s">
        <v>3920</v>
      </c>
      <c r="B3920" t="str">
        <f>_xlfn.XLOOKUP(A3920,'[1]Active Pharmacies'!A:A,'[1]Active Pharmacies'!R:R)</f>
        <v>Band 2</v>
      </c>
    </row>
    <row r="3921" spans="1:2" x14ac:dyDescent="0.35">
      <c r="A3921" t="s">
        <v>3921</v>
      </c>
      <c r="B3921" t="str">
        <f>_xlfn.XLOOKUP(A3921,'[1]Active Pharmacies'!A:A,'[1]Active Pharmacies'!R:R)</f>
        <v>Band 2</v>
      </c>
    </row>
    <row r="3922" spans="1:2" x14ac:dyDescent="0.35">
      <c r="A3922" t="s">
        <v>3922</v>
      </c>
      <c r="B3922" t="str">
        <f>_xlfn.XLOOKUP(A3922,'[1]Active Pharmacies'!A:A,'[1]Active Pharmacies'!R:R)</f>
        <v>Band 2</v>
      </c>
    </row>
    <row r="3923" spans="1:2" x14ac:dyDescent="0.35">
      <c r="A3923" t="s">
        <v>3923</v>
      </c>
      <c r="B3923" t="str">
        <f>_xlfn.XLOOKUP(A3923,'[1]Active Pharmacies'!A:A,'[1]Active Pharmacies'!R:R)</f>
        <v>Band 2</v>
      </c>
    </row>
    <row r="3924" spans="1:2" x14ac:dyDescent="0.35">
      <c r="A3924" t="s">
        <v>3924</v>
      </c>
      <c r="B3924" t="str">
        <f>_xlfn.XLOOKUP(A3924,'[1]Active Pharmacies'!A:A,'[1]Active Pharmacies'!R:R)</f>
        <v>Band 2</v>
      </c>
    </row>
    <row r="3925" spans="1:2" x14ac:dyDescent="0.35">
      <c r="A3925" t="s">
        <v>3925</v>
      </c>
      <c r="B3925" t="str">
        <f>_xlfn.XLOOKUP(A3925,'[1]Active Pharmacies'!A:A,'[1]Active Pharmacies'!R:R)</f>
        <v>Band 1</v>
      </c>
    </row>
    <row r="3926" spans="1:2" x14ac:dyDescent="0.35">
      <c r="A3926" t="s">
        <v>3926</v>
      </c>
      <c r="B3926" t="str">
        <f>_xlfn.XLOOKUP(A3926,'[1]Active Pharmacies'!A:A,'[1]Active Pharmacies'!R:R)</f>
        <v>Band 2</v>
      </c>
    </row>
    <row r="3927" spans="1:2" x14ac:dyDescent="0.35">
      <c r="A3927" t="s">
        <v>3927</v>
      </c>
      <c r="B3927" t="str">
        <f>_xlfn.XLOOKUP(A3927,'[1]Active Pharmacies'!A:A,'[1]Active Pharmacies'!R:R)</f>
        <v>Band 2</v>
      </c>
    </row>
    <row r="3928" spans="1:2" x14ac:dyDescent="0.35">
      <c r="A3928" t="s">
        <v>3928</v>
      </c>
      <c r="B3928" t="str">
        <f>_xlfn.XLOOKUP(A3928,'[1]Active Pharmacies'!A:A,'[1]Active Pharmacies'!R:R)</f>
        <v>Band 1</v>
      </c>
    </row>
    <row r="3929" spans="1:2" x14ac:dyDescent="0.35">
      <c r="A3929" t="s">
        <v>3929</v>
      </c>
      <c r="B3929" t="str">
        <f>_xlfn.XLOOKUP(A3929,'[1]Active Pharmacies'!A:A,'[1]Active Pharmacies'!R:R)</f>
        <v>Band 2</v>
      </c>
    </row>
    <row r="3930" spans="1:2" x14ac:dyDescent="0.35">
      <c r="A3930" t="s">
        <v>3930</v>
      </c>
      <c r="B3930" t="str">
        <f>_xlfn.XLOOKUP(A3930,'[1]Active Pharmacies'!A:A,'[1]Active Pharmacies'!R:R)</f>
        <v>Band 2</v>
      </c>
    </row>
    <row r="3931" spans="1:2" x14ac:dyDescent="0.35">
      <c r="A3931" t="s">
        <v>3931</v>
      </c>
      <c r="B3931" t="str">
        <f>_xlfn.XLOOKUP(A3931,'[1]Active Pharmacies'!A:A,'[1]Active Pharmacies'!R:R)</f>
        <v>Band 1</v>
      </c>
    </row>
    <row r="3932" spans="1:2" x14ac:dyDescent="0.35">
      <c r="A3932" t="s">
        <v>3932</v>
      </c>
      <c r="B3932" t="str">
        <f>_xlfn.XLOOKUP(A3932,'[1]Active Pharmacies'!A:A,'[1]Active Pharmacies'!R:R)</f>
        <v>Band 2</v>
      </c>
    </row>
    <row r="3933" spans="1:2" x14ac:dyDescent="0.35">
      <c r="A3933" t="s">
        <v>3933</v>
      </c>
      <c r="B3933" t="str">
        <f>_xlfn.XLOOKUP(A3933,'[1]Active Pharmacies'!A:A,'[1]Active Pharmacies'!R:R)</f>
        <v>Band 2</v>
      </c>
    </row>
    <row r="3934" spans="1:2" x14ac:dyDescent="0.35">
      <c r="A3934" t="s">
        <v>3934</v>
      </c>
      <c r="B3934" t="str">
        <f>_xlfn.XLOOKUP(A3934,'[1]Active Pharmacies'!A:A,'[1]Active Pharmacies'!R:R)</f>
        <v>Band 2</v>
      </c>
    </row>
    <row r="3935" spans="1:2" x14ac:dyDescent="0.35">
      <c r="A3935" t="s">
        <v>3935</v>
      </c>
      <c r="B3935" t="str">
        <f>_xlfn.XLOOKUP(A3935,'[1]Active Pharmacies'!A:A,'[1]Active Pharmacies'!R:R)</f>
        <v>Band 1</v>
      </c>
    </row>
    <row r="3936" spans="1:2" x14ac:dyDescent="0.35">
      <c r="A3936" t="s">
        <v>3936</v>
      </c>
      <c r="B3936" t="str">
        <f>_xlfn.XLOOKUP(A3936,'[1]Active Pharmacies'!A:A,'[1]Active Pharmacies'!R:R)</f>
        <v>Band 2</v>
      </c>
    </row>
    <row r="3937" spans="1:2" x14ac:dyDescent="0.35">
      <c r="A3937" t="s">
        <v>3937</v>
      </c>
      <c r="B3937" t="str">
        <f>_xlfn.XLOOKUP(A3937,'[1]Active Pharmacies'!A:A,'[1]Active Pharmacies'!R:R)</f>
        <v>Band 2</v>
      </c>
    </row>
    <row r="3938" spans="1:2" x14ac:dyDescent="0.35">
      <c r="A3938" t="s">
        <v>3938</v>
      </c>
      <c r="B3938" t="str">
        <f>_xlfn.XLOOKUP(A3938,'[1]Active Pharmacies'!A:A,'[1]Active Pharmacies'!R:R)</f>
        <v>Band 1</v>
      </c>
    </row>
    <row r="3939" spans="1:2" x14ac:dyDescent="0.35">
      <c r="A3939" t="s">
        <v>3939</v>
      </c>
      <c r="B3939" t="str">
        <f>_xlfn.XLOOKUP(A3939,'[1]Active Pharmacies'!A:A,'[1]Active Pharmacies'!R:R)</f>
        <v>Band 1</v>
      </c>
    </row>
    <row r="3940" spans="1:2" x14ac:dyDescent="0.35">
      <c r="A3940" t="s">
        <v>3940</v>
      </c>
      <c r="B3940" t="str">
        <f>_xlfn.XLOOKUP(A3940,'[1]Active Pharmacies'!A:A,'[1]Active Pharmacies'!R:R)</f>
        <v>Band 2</v>
      </c>
    </row>
    <row r="3941" spans="1:2" x14ac:dyDescent="0.35">
      <c r="A3941" t="s">
        <v>3941</v>
      </c>
      <c r="B3941" t="str">
        <f>_xlfn.XLOOKUP(A3941,'[1]Active Pharmacies'!A:A,'[1]Active Pharmacies'!R:R)</f>
        <v>Band 2</v>
      </c>
    </row>
    <row r="3942" spans="1:2" x14ac:dyDescent="0.35">
      <c r="A3942" t="s">
        <v>3942</v>
      </c>
      <c r="B3942" t="str">
        <f>_xlfn.XLOOKUP(A3942,'[1]Active Pharmacies'!A:A,'[1]Active Pharmacies'!R:R)</f>
        <v>Band 1</v>
      </c>
    </row>
    <row r="3943" spans="1:2" x14ac:dyDescent="0.35">
      <c r="A3943" t="s">
        <v>3943</v>
      </c>
      <c r="B3943" t="str">
        <f>_xlfn.XLOOKUP(A3943,'[1]Active Pharmacies'!A:A,'[1]Active Pharmacies'!R:R)</f>
        <v>Band 2</v>
      </c>
    </row>
    <row r="3944" spans="1:2" x14ac:dyDescent="0.35">
      <c r="A3944" t="s">
        <v>3944</v>
      </c>
      <c r="B3944" t="str">
        <f>_xlfn.XLOOKUP(A3944,'[1]Active Pharmacies'!A:A,'[1]Active Pharmacies'!R:R)</f>
        <v>Band 2</v>
      </c>
    </row>
    <row r="3945" spans="1:2" x14ac:dyDescent="0.35">
      <c r="A3945" t="s">
        <v>3945</v>
      </c>
      <c r="B3945" t="str">
        <f>_xlfn.XLOOKUP(A3945,'[1]Active Pharmacies'!A:A,'[1]Active Pharmacies'!R:R)</f>
        <v>Band 2</v>
      </c>
    </row>
    <row r="3946" spans="1:2" x14ac:dyDescent="0.35">
      <c r="A3946" t="s">
        <v>3946</v>
      </c>
      <c r="B3946" t="str">
        <f>_xlfn.XLOOKUP(A3946,'[1]Active Pharmacies'!A:A,'[1]Active Pharmacies'!R:R)</f>
        <v>Band 2</v>
      </c>
    </row>
    <row r="3947" spans="1:2" x14ac:dyDescent="0.35">
      <c r="A3947" t="s">
        <v>3947</v>
      </c>
      <c r="B3947" t="str">
        <f>_xlfn.XLOOKUP(A3947,'[1]Active Pharmacies'!A:A,'[1]Active Pharmacies'!R:R)</f>
        <v>Band 2</v>
      </c>
    </row>
    <row r="3948" spans="1:2" x14ac:dyDescent="0.35">
      <c r="A3948" t="s">
        <v>3948</v>
      </c>
      <c r="B3948" t="str">
        <f>_xlfn.XLOOKUP(A3948,'[1]Active Pharmacies'!A:A,'[1]Active Pharmacies'!R:R)</f>
        <v>Band 2</v>
      </c>
    </row>
    <row r="3949" spans="1:2" x14ac:dyDescent="0.35">
      <c r="A3949" t="s">
        <v>3949</v>
      </c>
      <c r="B3949" t="str">
        <f>_xlfn.XLOOKUP(A3949,'[1]Active Pharmacies'!A:A,'[1]Active Pharmacies'!R:R)</f>
        <v>Band 2</v>
      </c>
    </row>
    <row r="3950" spans="1:2" x14ac:dyDescent="0.35">
      <c r="A3950" t="s">
        <v>3950</v>
      </c>
      <c r="B3950" t="str">
        <f>_xlfn.XLOOKUP(A3950,'[1]Active Pharmacies'!A:A,'[1]Active Pharmacies'!R:R)</f>
        <v>Band 2</v>
      </c>
    </row>
    <row r="3951" spans="1:2" x14ac:dyDescent="0.35">
      <c r="A3951" t="s">
        <v>3951</v>
      </c>
      <c r="B3951" t="str">
        <f>_xlfn.XLOOKUP(A3951,'[1]Active Pharmacies'!A:A,'[1]Active Pharmacies'!R:R)</f>
        <v>Band 2</v>
      </c>
    </row>
    <row r="3952" spans="1:2" x14ac:dyDescent="0.35">
      <c r="A3952" t="s">
        <v>3952</v>
      </c>
      <c r="B3952" t="str">
        <f>_xlfn.XLOOKUP(A3952,'[1]Active Pharmacies'!A:A,'[1]Active Pharmacies'!R:R)</f>
        <v>Band 2</v>
      </c>
    </row>
    <row r="3953" spans="1:2" x14ac:dyDescent="0.35">
      <c r="A3953" t="s">
        <v>3953</v>
      </c>
      <c r="B3953" t="str">
        <f>_xlfn.XLOOKUP(A3953,'[1]Active Pharmacies'!A:A,'[1]Active Pharmacies'!R:R)</f>
        <v>Band 2</v>
      </c>
    </row>
    <row r="3954" spans="1:2" x14ac:dyDescent="0.35">
      <c r="A3954" t="s">
        <v>3954</v>
      </c>
      <c r="B3954" t="str">
        <f>_xlfn.XLOOKUP(A3954,'[1]Active Pharmacies'!A:A,'[1]Active Pharmacies'!R:R)</f>
        <v>Band 2</v>
      </c>
    </row>
    <row r="3955" spans="1:2" x14ac:dyDescent="0.35">
      <c r="A3955" t="s">
        <v>3955</v>
      </c>
      <c r="B3955" t="str">
        <f>_xlfn.XLOOKUP(A3955,'[1]Active Pharmacies'!A:A,'[1]Active Pharmacies'!R:R)</f>
        <v>Band 2</v>
      </c>
    </row>
    <row r="3956" spans="1:2" x14ac:dyDescent="0.35">
      <c r="A3956" t="s">
        <v>3956</v>
      </c>
      <c r="B3956" t="str">
        <f>_xlfn.XLOOKUP(A3956,'[1]Active Pharmacies'!A:A,'[1]Active Pharmacies'!R:R)</f>
        <v>Band 2</v>
      </c>
    </row>
    <row r="3957" spans="1:2" x14ac:dyDescent="0.35">
      <c r="A3957" t="s">
        <v>3957</v>
      </c>
      <c r="B3957" t="str">
        <f>_xlfn.XLOOKUP(A3957,'[1]Active Pharmacies'!A:A,'[1]Active Pharmacies'!R:R)</f>
        <v>Band 2</v>
      </c>
    </row>
    <row r="3958" spans="1:2" x14ac:dyDescent="0.35">
      <c r="A3958" t="s">
        <v>3958</v>
      </c>
      <c r="B3958" t="str">
        <f>_xlfn.XLOOKUP(A3958,'[1]Active Pharmacies'!A:A,'[1]Active Pharmacies'!R:R)</f>
        <v>Band 2</v>
      </c>
    </row>
    <row r="3959" spans="1:2" x14ac:dyDescent="0.35">
      <c r="A3959" t="s">
        <v>3959</v>
      </c>
      <c r="B3959" t="str">
        <f>_xlfn.XLOOKUP(A3959,'[1]Active Pharmacies'!A:A,'[1]Active Pharmacies'!R:R)</f>
        <v>Band 2</v>
      </c>
    </row>
    <row r="3960" spans="1:2" x14ac:dyDescent="0.35">
      <c r="A3960" t="s">
        <v>3960</v>
      </c>
      <c r="B3960" t="str">
        <f>_xlfn.XLOOKUP(A3960,'[1]Active Pharmacies'!A:A,'[1]Active Pharmacies'!R:R)</f>
        <v>Band 2</v>
      </c>
    </row>
    <row r="3961" spans="1:2" x14ac:dyDescent="0.35">
      <c r="A3961" t="s">
        <v>3961</v>
      </c>
      <c r="B3961" t="str">
        <f>_xlfn.XLOOKUP(A3961,'[1]Active Pharmacies'!A:A,'[1]Active Pharmacies'!R:R)</f>
        <v>Band 2</v>
      </c>
    </row>
    <row r="3962" spans="1:2" x14ac:dyDescent="0.35">
      <c r="A3962" t="s">
        <v>3962</v>
      </c>
      <c r="B3962" t="str">
        <f>_xlfn.XLOOKUP(A3962,'[1]Active Pharmacies'!A:A,'[1]Active Pharmacies'!R:R)</f>
        <v>Band 2</v>
      </c>
    </row>
    <row r="3963" spans="1:2" x14ac:dyDescent="0.35">
      <c r="A3963" t="s">
        <v>3963</v>
      </c>
      <c r="B3963" t="str">
        <f>_xlfn.XLOOKUP(A3963,'[1]Active Pharmacies'!A:A,'[1]Active Pharmacies'!R:R)</f>
        <v>Band 2</v>
      </c>
    </row>
    <row r="3964" spans="1:2" x14ac:dyDescent="0.35">
      <c r="A3964" t="s">
        <v>3964</v>
      </c>
      <c r="B3964" t="str">
        <f>_xlfn.XLOOKUP(A3964,'[1]Active Pharmacies'!A:A,'[1]Active Pharmacies'!R:R)</f>
        <v>Band 2</v>
      </c>
    </row>
    <row r="3965" spans="1:2" x14ac:dyDescent="0.35">
      <c r="A3965" t="s">
        <v>3965</v>
      </c>
      <c r="B3965" t="str">
        <f>_xlfn.XLOOKUP(A3965,'[1]Active Pharmacies'!A:A,'[1]Active Pharmacies'!R:R)</f>
        <v>Band 2</v>
      </c>
    </row>
    <row r="3966" spans="1:2" x14ac:dyDescent="0.35">
      <c r="A3966" t="s">
        <v>3966</v>
      </c>
      <c r="B3966" t="str">
        <f>_xlfn.XLOOKUP(A3966,'[1]Active Pharmacies'!A:A,'[1]Active Pharmacies'!R:R)</f>
        <v>Band 2</v>
      </c>
    </row>
    <row r="3967" spans="1:2" x14ac:dyDescent="0.35">
      <c r="A3967" t="s">
        <v>3967</v>
      </c>
      <c r="B3967" t="str">
        <f>_xlfn.XLOOKUP(A3967,'[1]Active Pharmacies'!A:A,'[1]Active Pharmacies'!R:R)</f>
        <v>Band 2</v>
      </c>
    </row>
    <row r="3968" spans="1:2" x14ac:dyDescent="0.35">
      <c r="A3968" t="s">
        <v>3968</v>
      </c>
      <c r="B3968" t="str">
        <f>_xlfn.XLOOKUP(A3968,'[1]Active Pharmacies'!A:A,'[1]Active Pharmacies'!R:R)</f>
        <v>Band 2</v>
      </c>
    </row>
    <row r="3969" spans="1:2" x14ac:dyDescent="0.35">
      <c r="A3969" t="s">
        <v>3969</v>
      </c>
      <c r="B3969" t="str">
        <f>_xlfn.XLOOKUP(A3969,'[1]Active Pharmacies'!A:A,'[1]Active Pharmacies'!R:R)</f>
        <v>Band 2</v>
      </c>
    </row>
    <row r="3970" spans="1:2" x14ac:dyDescent="0.35">
      <c r="A3970" t="s">
        <v>3970</v>
      </c>
      <c r="B3970" t="str">
        <f>_xlfn.XLOOKUP(A3970,'[1]Active Pharmacies'!A:A,'[1]Active Pharmacies'!R:R)</f>
        <v>Band 2</v>
      </c>
    </row>
    <row r="3971" spans="1:2" x14ac:dyDescent="0.35">
      <c r="A3971" t="s">
        <v>3971</v>
      </c>
      <c r="B3971" t="str">
        <f>_xlfn.XLOOKUP(A3971,'[1]Active Pharmacies'!A:A,'[1]Active Pharmacies'!R:R)</f>
        <v>Band 2</v>
      </c>
    </row>
    <row r="3972" spans="1:2" x14ac:dyDescent="0.35">
      <c r="A3972" t="s">
        <v>3972</v>
      </c>
      <c r="B3972" t="str">
        <f>_xlfn.XLOOKUP(A3972,'[1]Active Pharmacies'!A:A,'[1]Active Pharmacies'!R:R)</f>
        <v>Band 2</v>
      </c>
    </row>
    <row r="3973" spans="1:2" x14ac:dyDescent="0.35">
      <c r="A3973" t="s">
        <v>3973</v>
      </c>
      <c r="B3973" t="str">
        <f>_xlfn.XLOOKUP(A3973,'[1]Active Pharmacies'!A:A,'[1]Active Pharmacies'!R:R)</f>
        <v>Band 2</v>
      </c>
    </row>
    <row r="3974" spans="1:2" x14ac:dyDescent="0.35">
      <c r="A3974" t="s">
        <v>3974</v>
      </c>
      <c r="B3974" t="str">
        <f>_xlfn.XLOOKUP(A3974,'[1]Active Pharmacies'!A:A,'[1]Active Pharmacies'!R:R)</f>
        <v>Band 1</v>
      </c>
    </row>
    <row r="3975" spans="1:2" x14ac:dyDescent="0.35">
      <c r="A3975" t="s">
        <v>3975</v>
      </c>
      <c r="B3975" t="str">
        <f>_xlfn.XLOOKUP(A3975,'[1]Active Pharmacies'!A:A,'[1]Active Pharmacies'!R:R)</f>
        <v>Band 2</v>
      </c>
    </row>
    <row r="3976" spans="1:2" x14ac:dyDescent="0.35">
      <c r="A3976" t="s">
        <v>3976</v>
      </c>
      <c r="B3976" t="str">
        <f>_xlfn.XLOOKUP(A3976,'[1]Active Pharmacies'!A:A,'[1]Active Pharmacies'!R:R)</f>
        <v>Band 2</v>
      </c>
    </row>
    <row r="3977" spans="1:2" x14ac:dyDescent="0.35">
      <c r="A3977" t="s">
        <v>3977</v>
      </c>
      <c r="B3977" t="str">
        <f>_xlfn.XLOOKUP(A3977,'[1]Active Pharmacies'!A:A,'[1]Active Pharmacies'!R:R)</f>
        <v>Band 2</v>
      </c>
    </row>
    <row r="3978" spans="1:2" x14ac:dyDescent="0.35">
      <c r="A3978" t="s">
        <v>3978</v>
      </c>
      <c r="B3978" t="str">
        <f>_xlfn.XLOOKUP(A3978,'[1]Active Pharmacies'!A:A,'[1]Active Pharmacies'!R:R)</f>
        <v>Band 2</v>
      </c>
    </row>
    <row r="3979" spans="1:2" x14ac:dyDescent="0.35">
      <c r="A3979" t="s">
        <v>3979</v>
      </c>
      <c r="B3979" t="str">
        <f>_xlfn.XLOOKUP(A3979,'[1]Active Pharmacies'!A:A,'[1]Active Pharmacies'!R:R)</f>
        <v>Band 2</v>
      </c>
    </row>
    <row r="3980" spans="1:2" x14ac:dyDescent="0.35">
      <c r="A3980" t="s">
        <v>3980</v>
      </c>
      <c r="B3980" t="str">
        <f>_xlfn.XLOOKUP(A3980,'[1]Active Pharmacies'!A:A,'[1]Active Pharmacies'!R:R)</f>
        <v>Band 2</v>
      </c>
    </row>
    <row r="3981" spans="1:2" x14ac:dyDescent="0.35">
      <c r="A3981" t="s">
        <v>3981</v>
      </c>
      <c r="B3981" t="str">
        <f>_xlfn.XLOOKUP(A3981,'[1]Active Pharmacies'!A:A,'[1]Active Pharmacies'!R:R)</f>
        <v>Band 2</v>
      </c>
    </row>
    <row r="3982" spans="1:2" x14ac:dyDescent="0.35">
      <c r="A3982" t="s">
        <v>3982</v>
      </c>
      <c r="B3982" t="str">
        <f>_xlfn.XLOOKUP(A3982,'[1]Active Pharmacies'!A:A,'[1]Active Pharmacies'!R:R)</f>
        <v>Band 2</v>
      </c>
    </row>
    <row r="3983" spans="1:2" x14ac:dyDescent="0.35">
      <c r="A3983" t="s">
        <v>3983</v>
      </c>
      <c r="B3983" t="str">
        <f>_xlfn.XLOOKUP(A3983,'[1]Active Pharmacies'!A:A,'[1]Active Pharmacies'!R:R)</f>
        <v>Band 2</v>
      </c>
    </row>
    <row r="3984" spans="1:2" x14ac:dyDescent="0.35">
      <c r="A3984" t="s">
        <v>3984</v>
      </c>
      <c r="B3984" t="str">
        <f>_xlfn.XLOOKUP(A3984,'[1]Active Pharmacies'!A:A,'[1]Active Pharmacies'!R:R)</f>
        <v>Band 2</v>
      </c>
    </row>
    <row r="3985" spans="1:2" x14ac:dyDescent="0.35">
      <c r="A3985" t="s">
        <v>3985</v>
      </c>
      <c r="B3985" t="str">
        <f>_xlfn.XLOOKUP(A3985,'[1]Active Pharmacies'!A:A,'[1]Active Pharmacies'!R:R)</f>
        <v>Band 2</v>
      </c>
    </row>
    <row r="3986" spans="1:2" x14ac:dyDescent="0.35">
      <c r="A3986" t="s">
        <v>3986</v>
      </c>
      <c r="B3986" t="str">
        <f>_xlfn.XLOOKUP(A3986,'[1]Active Pharmacies'!A:A,'[1]Active Pharmacies'!R:R)</f>
        <v>Band 2</v>
      </c>
    </row>
    <row r="3987" spans="1:2" x14ac:dyDescent="0.35">
      <c r="A3987" t="s">
        <v>3987</v>
      </c>
      <c r="B3987" t="str">
        <f>_xlfn.XLOOKUP(A3987,'[1]Active Pharmacies'!A:A,'[1]Active Pharmacies'!R:R)</f>
        <v>Band 2</v>
      </c>
    </row>
    <row r="3988" spans="1:2" x14ac:dyDescent="0.35">
      <c r="A3988" t="s">
        <v>3988</v>
      </c>
      <c r="B3988" t="str">
        <f>_xlfn.XLOOKUP(A3988,'[1]Active Pharmacies'!A:A,'[1]Active Pharmacies'!R:R)</f>
        <v>Band 2</v>
      </c>
    </row>
    <row r="3989" spans="1:2" x14ac:dyDescent="0.35">
      <c r="A3989" t="s">
        <v>3989</v>
      </c>
      <c r="B3989" t="str">
        <f>_xlfn.XLOOKUP(A3989,'[1]Active Pharmacies'!A:A,'[1]Active Pharmacies'!R:R)</f>
        <v>Band 2</v>
      </c>
    </row>
    <row r="3990" spans="1:2" x14ac:dyDescent="0.35">
      <c r="A3990" t="s">
        <v>3990</v>
      </c>
      <c r="B3990" t="str">
        <f>_xlfn.XLOOKUP(A3990,'[1]Active Pharmacies'!A:A,'[1]Active Pharmacies'!R:R)</f>
        <v>Band 2</v>
      </c>
    </row>
    <row r="3991" spans="1:2" x14ac:dyDescent="0.35">
      <c r="A3991" t="s">
        <v>3991</v>
      </c>
      <c r="B3991" t="str">
        <f>_xlfn.XLOOKUP(A3991,'[1]Active Pharmacies'!A:A,'[1]Active Pharmacies'!R:R)</f>
        <v>Band 2</v>
      </c>
    </row>
    <row r="3992" spans="1:2" x14ac:dyDescent="0.35">
      <c r="A3992" t="s">
        <v>3992</v>
      </c>
      <c r="B3992" t="str">
        <f>_xlfn.XLOOKUP(A3992,'[1]Active Pharmacies'!A:A,'[1]Active Pharmacies'!R:R)</f>
        <v>Band 2</v>
      </c>
    </row>
    <row r="3993" spans="1:2" x14ac:dyDescent="0.35">
      <c r="A3993" t="s">
        <v>3993</v>
      </c>
      <c r="B3993" t="str">
        <f>_xlfn.XLOOKUP(A3993,'[1]Active Pharmacies'!A:A,'[1]Active Pharmacies'!R:R)</f>
        <v>Band 2</v>
      </c>
    </row>
    <row r="3994" spans="1:2" x14ac:dyDescent="0.35">
      <c r="A3994" t="s">
        <v>3994</v>
      </c>
      <c r="B3994" t="str">
        <f>_xlfn.XLOOKUP(A3994,'[1]Active Pharmacies'!A:A,'[1]Active Pharmacies'!R:R)</f>
        <v>Band 2</v>
      </c>
    </row>
    <row r="3995" spans="1:2" x14ac:dyDescent="0.35">
      <c r="A3995" t="s">
        <v>3995</v>
      </c>
      <c r="B3995" t="str">
        <f>_xlfn.XLOOKUP(A3995,'[1]Active Pharmacies'!A:A,'[1]Active Pharmacies'!R:R)</f>
        <v>Band 2</v>
      </c>
    </row>
    <row r="3996" spans="1:2" x14ac:dyDescent="0.35">
      <c r="A3996" t="s">
        <v>3996</v>
      </c>
      <c r="B3996" t="str">
        <f>_xlfn.XLOOKUP(A3996,'[1]Active Pharmacies'!A:A,'[1]Active Pharmacies'!R:R)</f>
        <v>Band 2</v>
      </c>
    </row>
    <row r="3997" spans="1:2" x14ac:dyDescent="0.35">
      <c r="A3997" t="s">
        <v>3997</v>
      </c>
      <c r="B3997" t="str">
        <f>_xlfn.XLOOKUP(A3997,'[1]Active Pharmacies'!A:A,'[1]Active Pharmacies'!R:R)</f>
        <v>Band 2</v>
      </c>
    </row>
    <row r="3998" spans="1:2" x14ac:dyDescent="0.35">
      <c r="A3998" t="s">
        <v>3998</v>
      </c>
      <c r="B3998" t="str">
        <f>_xlfn.XLOOKUP(A3998,'[1]Active Pharmacies'!A:A,'[1]Active Pharmacies'!R:R)</f>
        <v>Band 2</v>
      </c>
    </row>
    <row r="3999" spans="1:2" x14ac:dyDescent="0.35">
      <c r="A3999" t="s">
        <v>3999</v>
      </c>
      <c r="B3999" t="str">
        <f>_xlfn.XLOOKUP(A3999,'[1]Active Pharmacies'!A:A,'[1]Active Pharmacies'!R:R)</f>
        <v>Band 2</v>
      </c>
    </row>
    <row r="4000" spans="1:2" x14ac:dyDescent="0.35">
      <c r="A4000" t="s">
        <v>4000</v>
      </c>
      <c r="B4000" t="str">
        <f>_xlfn.XLOOKUP(A4000,'[1]Active Pharmacies'!A:A,'[1]Active Pharmacies'!R:R)</f>
        <v>Band 2</v>
      </c>
    </row>
    <row r="4001" spans="1:2" x14ac:dyDescent="0.35">
      <c r="A4001" t="s">
        <v>4001</v>
      </c>
      <c r="B4001" t="str">
        <f>_xlfn.XLOOKUP(A4001,'[1]Active Pharmacies'!A:A,'[1]Active Pharmacies'!R:R)</f>
        <v>Band 2</v>
      </c>
    </row>
    <row r="4002" spans="1:2" x14ac:dyDescent="0.35">
      <c r="A4002" t="s">
        <v>4002</v>
      </c>
      <c r="B4002" t="str">
        <f>_xlfn.XLOOKUP(A4002,'[1]Active Pharmacies'!A:A,'[1]Active Pharmacies'!R:R)</f>
        <v>Band 2</v>
      </c>
    </row>
    <row r="4003" spans="1:2" x14ac:dyDescent="0.35">
      <c r="A4003" t="s">
        <v>4003</v>
      </c>
      <c r="B4003" t="str">
        <f>_xlfn.XLOOKUP(A4003,'[1]Active Pharmacies'!A:A,'[1]Active Pharmacies'!R:R)</f>
        <v>Band 2</v>
      </c>
    </row>
    <row r="4004" spans="1:2" x14ac:dyDescent="0.35">
      <c r="A4004" t="s">
        <v>4004</v>
      </c>
      <c r="B4004" t="str">
        <f>_xlfn.XLOOKUP(A4004,'[1]Active Pharmacies'!A:A,'[1]Active Pharmacies'!R:R)</f>
        <v>Band 2</v>
      </c>
    </row>
    <row r="4005" spans="1:2" x14ac:dyDescent="0.35">
      <c r="A4005" t="s">
        <v>4005</v>
      </c>
      <c r="B4005" t="str">
        <f>_xlfn.XLOOKUP(A4005,'[1]Active Pharmacies'!A:A,'[1]Active Pharmacies'!R:R)</f>
        <v>Band 2</v>
      </c>
    </row>
    <row r="4006" spans="1:2" x14ac:dyDescent="0.35">
      <c r="A4006" t="s">
        <v>4006</v>
      </c>
      <c r="B4006" t="str">
        <f>_xlfn.XLOOKUP(A4006,'[1]Active Pharmacies'!A:A,'[1]Active Pharmacies'!R:R)</f>
        <v>Band 2</v>
      </c>
    </row>
    <row r="4007" spans="1:2" x14ac:dyDescent="0.35">
      <c r="A4007" t="s">
        <v>4007</v>
      </c>
      <c r="B4007" t="str">
        <f>_xlfn.XLOOKUP(A4007,'[1]Active Pharmacies'!A:A,'[1]Active Pharmacies'!R:R)</f>
        <v>Band 2</v>
      </c>
    </row>
    <row r="4008" spans="1:2" x14ac:dyDescent="0.35">
      <c r="A4008" t="s">
        <v>4008</v>
      </c>
      <c r="B4008" t="str">
        <f>_xlfn.XLOOKUP(A4008,'[1]Active Pharmacies'!A:A,'[1]Active Pharmacies'!R:R)</f>
        <v>Band 2</v>
      </c>
    </row>
    <row r="4009" spans="1:2" x14ac:dyDescent="0.35">
      <c r="A4009" t="s">
        <v>4009</v>
      </c>
      <c r="B4009" t="str">
        <f>_xlfn.XLOOKUP(A4009,'[1]Active Pharmacies'!A:A,'[1]Active Pharmacies'!R:R)</f>
        <v>Band 2</v>
      </c>
    </row>
    <row r="4010" spans="1:2" x14ac:dyDescent="0.35">
      <c r="A4010" t="s">
        <v>4010</v>
      </c>
      <c r="B4010" t="str">
        <f>_xlfn.XLOOKUP(A4010,'[1]Active Pharmacies'!A:A,'[1]Active Pharmacies'!R:R)</f>
        <v>Band 2</v>
      </c>
    </row>
    <row r="4011" spans="1:2" x14ac:dyDescent="0.35">
      <c r="A4011" t="s">
        <v>4011</v>
      </c>
      <c r="B4011" t="str">
        <f>_xlfn.XLOOKUP(A4011,'[1]Active Pharmacies'!A:A,'[1]Active Pharmacies'!R:R)</f>
        <v>Band 2</v>
      </c>
    </row>
    <row r="4012" spans="1:2" x14ac:dyDescent="0.35">
      <c r="A4012" t="s">
        <v>4012</v>
      </c>
      <c r="B4012" t="str">
        <f>_xlfn.XLOOKUP(A4012,'[1]Active Pharmacies'!A:A,'[1]Active Pharmacies'!R:R)</f>
        <v>Band 2</v>
      </c>
    </row>
    <row r="4013" spans="1:2" x14ac:dyDescent="0.35">
      <c r="A4013" t="s">
        <v>4013</v>
      </c>
      <c r="B4013" t="str">
        <f>_xlfn.XLOOKUP(A4013,'[1]Active Pharmacies'!A:A,'[1]Active Pharmacies'!R:R)</f>
        <v>Band 2</v>
      </c>
    </row>
    <row r="4014" spans="1:2" x14ac:dyDescent="0.35">
      <c r="A4014" t="s">
        <v>4014</v>
      </c>
      <c r="B4014" t="str">
        <f>_xlfn.XLOOKUP(A4014,'[1]Active Pharmacies'!A:A,'[1]Active Pharmacies'!R:R)</f>
        <v>Band 1</v>
      </c>
    </row>
    <row r="4015" spans="1:2" x14ac:dyDescent="0.35">
      <c r="A4015" t="s">
        <v>4015</v>
      </c>
      <c r="B4015" t="str">
        <f>_xlfn.XLOOKUP(A4015,'[1]Active Pharmacies'!A:A,'[1]Active Pharmacies'!R:R)</f>
        <v>Band 1</v>
      </c>
    </row>
    <row r="4016" spans="1:2" x14ac:dyDescent="0.35">
      <c r="A4016" t="s">
        <v>4016</v>
      </c>
      <c r="B4016" t="str">
        <f>_xlfn.XLOOKUP(A4016,'[1]Active Pharmacies'!A:A,'[1]Active Pharmacies'!R:R)</f>
        <v>Band 1</v>
      </c>
    </row>
    <row r="4017" spans="1:2" x14ac:dyDescent="0.35">
      <c r="A4017" t="s">
        <v>4017</v>
      </c>
      <c r="B4017" t="str">
        <f>_xlfn.XLOOKUP(A4017,'[1]Active Pharmacies'!A:A,'[1]Active Pharmacies'!R:R)</f>
        <v>Band 2</v>
      </c>
    </row>
    <row r="4018" spans="1:2" x14ac:dyDescent="0.35">
      <c r="A4018" t="s">
        <v>4018</v>
      </c>
      <c r="B4018" t="str">
        <f>_xlfn.XLOOKUP(A4018,'[1]Active Pharmacies'!A:A,'[1]Active Pharmacies'!R:R)</f>
        <v>Band 2</v>
      </c>
    </row>
    <row r="4019" spans="1:2" x14ac:dyDescent="0.35">
      <c r="A4019" t="s">
        <v>4019</v>
      </c>
      <c r="B4019" t="str">
        <f>_xlfn.XLOOKUP(A4019,'[1]Active Pharmacies'!A:A,'[1]Active Pharmacies'!R:R)</f>
        <v>Band 2</v>
      </c>
    </row>
    <row r="4020" spans="1:2" x14ac:dyDescent="0.35">
      <c r="A4020" t="s">
        <v>4020</v>
      </c>
      <c r="B4020" t="str">
        <f>_xlfn.XLOOKUP(A4020,'[1]Active Pharmacies'!A:A,'[1]Active Pharmacies'!R:R)</f>
        <v>Band 2</v>
      </c>
    </row>
    <row r="4021" spans="1:2" x14ac:dyDescent="0.35">
      <c r="A4021" t="s">
        <v>4021</v>
      </c>
      <c r="B4021" t="str">
        <f>_xlfn.XLOOKUP(A4021,'[1]Active Pharmacies'!A:A,'[1]Active Pharmacies'!R:R)</f>
        <v>Band 2</v>
      </c>
    </row>
    <row r="4022" spans="1:2" x14ac:dyDescent="0.35">
      <c r="A4022" t="s">
        <v>4022</v>
      </c>
      <c r="B4022" t="str">
        <f>_xlfn.XLOOKUP(A4022,'[1]Active Pharmacies'!A:A,'[1]Active Pharmacies'!R:R)</f>
        <v>Band 2</v>
      </c>
    </row>
    <row r="4023" spans="1:2" x14ac:dyDescent="0.35">
      <c r="A4023" t="s">
        <v>4023</v>
      </c>
      <c r="B4023" t="str">
        <f>_xlfn.XLOOKUP(A4023,'[1]Active Pharmacies'!A:A,'[1]Active Pharmacies'!R:R)</f>
        <v>Band 2</v>
      </c>
    </row>
    <row r="4024" spans="1:2" x14ac:dyDescent="0.35">
      <c r="A4024" t="s">
        <v>4024</v>
      </c>
      <c r="B4024" t="str">
        <f>_xlfn.XLOOKUP(A4024,'[1]Active Pharmacies'!A:A,'[1]Active Pharmacies'!R:R)</f>
        <v>Band 2</v>
      </c>
    </row>
    <row r="4025" spans="1:2" x14ac:dyDescent="0.35">
      <c r="A4025" t="s">
        <v>4025</v>
      </c>
      <c r="B4025" t="str">
        <f>_xlfn.XLOOKUP(A4025,'[1]Active Pharmacies'!A:A,'[1]Active Pharmacies'!R:R)</f>
        <v>Band 2</v>
      </c>
    </row>
    <row r="4026" spans="1:2" x14ac:dyDescent="0.35">
      <c r="A4026" t="s">
        <v>4026</v>
      </c>
      <c r="B4026" t="str">
        <f>_xlfn.XLOOKUP(A4026,'[1]Active Pharmacies'!A:A,'[1]Active Pharmacies'!R:R)</f>
        <v>Band 2</v>
      </c>
    </row>
    <row r="4027" spans="1:2" x14ac:dyDescent="0.35">
      <c r="A4027" t="s">
        <v>4027</v>
      </c>
      <c r="B4027" t="str">
        <f>_xlfn.XLOOKUP(A4027,'[1]Active Pharmacies'!A:A,'[1]Active Pharmacies'!R:R)</f>
        <v>Band 2</v>
      </c>
    </row>
    <row r="4028" spans="1:2" x14ac:dyDescent="0.35">
      <c r="A4028" t="s">
        <v>4028</v>
      </c>
      <c r="B4028" t="str">
        <f>_xlfn.XLOOKUP(A4028,'[1]Active Pharmacies'!A:A,'[1]Active Pharmacies'!R:R)</f>
        <v>Band 2</v>
      </c>
    </row>
    <row r="4029" spans="1:2" x14ac:dyDescent="0.35">
      <c r="A4029" t="s">
        <v>4029</v>
      </c>
      <c r="B4029" t="str">
        <f>_xlfn.XLOOKUP(A4029,'[1]Active Pharmacies'!A:A,'[1]Active Pharmacies'!R:R)</f>
        <v>Band 2</v>
      </c>
    </row>
    <row r="4030" spans="1:2" x14ac:dyDescent="0.35">
      <c r="A4030" t="s">
        <v>4030</v>
      </c>
      <c r="B4030" t="str">
        <f>_xlfn.XLOOKUP(A4030,'[1]Active Pharmacies'!A:A,'[1]Active Pharmacies'!R:R)</f>
        <v>Band 2</v>
      </c>
    </row>
    <row r="4031" spans="1:2" x14ac:dyDescent="0.35">
      <c r="A4031" t="s">
        <v>4031</v>
      </c>
      <c r="B4031" t="str">
        <f>_xlfn.XLOOKUP(A4031,'[1]Active Pharmacies'!A:A,'[1]Active Pharmacies'!R:R)</f>
        <v>Band 2</v>
      </c>
    </row>
    <row r="4032" spans="1:2" x14ac:dyDescent="0.35">
      <c r="A4032" t="s">
        <v>4032</v>
      </c>
      <c r="B4032" t="str">
        <f>_xlfn.XLOOKUP(A4032,'[1]Active Pharmacies'!A:A,'[1]Active Pharmacies'!R:R)</f>
        <v>Band 2</v>
      </c>
    </row>
    <row r="4033" spans="1:2" x14ac:dyDescent="0.35">
      <c r="A4033" t="s">
        <v>4033</v>
      </c>
      <c r="B4033" t="str">
        <f>_xlfn.XLOOKUP(A4033,'[1]Active Pharmacies'!A:A,'[1]Active Pharmacies'!R:R)</f>
        <v>Band 2</v>
      </c>
    </row>
    <row r="4034" spans="1:2" x14ac:dyDescent="0.35">
      <c r="A4034" t="s">
        <v>4034</v>
      </c>
      <c r="B4034" t="str">
        <f>_xlfn.XLOOKUP(A4034,'[1]Active Pharmacies'!A:A,'[1]Active Pharmacies'!R:R)</f>
        <v>Band 2</v>
      </c>
    </row>
    <row r="4035" spans="1:2" x14ac:dyDescent="0.35">
      <c r="A4035" t="s">
        <v>4035</v>
      </c>
      <c r="B4035" t="str">
        <f>_xlfn.XLOOKUP(A4035,'[1]Active Pharmacies'!A:A,'[1]Active Pharmacies'!R:R)</f>
        <v>Band 2</v>
      </c>
    </row>
    <row r="4036" spans="1:2" x14ac:dyDescent="0.35">
      <c r="A4036" t="s">
        <v>4036</v>
      </c>
      <c r="B4036" t="str">
        <f>_xlfn.XLOOKUP(A4036,'[1]Active Pharmacies'!A:A,'[1]Active Pharmacies'!R:R)</f>
        <v>Band 2</v>
      </c>
    </row>
    <row r="4037" spans="1:2" x14ac:dyDescent="0.35">
      <c r="A4037" t="s">
        <v>4037</v>
      </c>
      <c r="B4037" t="str">
        <f>_xlfn.XLOOKUP(A4037,'[1]Active Pharmacies'!A:A,'[1]Active Pharmacies'!R:R)</f>
        <v>Band 2</v>
      </c>
    </row>
    <row r="4038" spans="1:2" x14ac:dyDescent="0.35">
      <c r="A4038" t="s">
        <v>4038</v>
      </c>
      <c r="B4038" t="str">
        <f>_xlfn.XLOOKUP(A4038,'[1]Active Pharmacies'!A:A,'[1]Active Pharmacies'!R:R)</f>
        <v>Band 2</v>
      </c>
    </row>
    <row r="4039" spans="1:2" x14ac:dyDescent="0.35">
      <c r="A4039" t="s">
        <v>4039</v>
      </c>
      <c r="B4039" t="str">
        <f>_xlfn.XLOOKUP(A4039,'[1]Active Pharmacies'!A:A,'[1]Active Pharmacies'!R:R)</f>
        <v>Band 2</v>
      </c>
    </row>
    <row r="4040" spans="1:2" x14ac:dyDescent="0.35">
      <c r="A4040" t="s">
        <v>4040</v>
      </c>
      <c r="B4040" t="str">
        <f>_xlfn.XLOOKUP(A4040,'[1]Active Pharmacies'!A:A,'[1]Active Pharmacies'!R:R)</f>
        <v>Band 2</v>
      </c>
    </row>
    <row r="4041" spans="1:2" x14ac:dyDescent="0.35">
      <c r="A4041" t="s">
        <v>4041</v>
      </c>
      <c r="B4041" t="str">
        <f>_xlfn.XLOOKUP(A4041,'[1]Active Pharmacies'!A:A,'[1]Active Pharmacies'!R:R)</f>
        <v>Band 2</v>
      </c>
    </row>
    <row r="4042" spans="1:2" x14ac:dyDescent="0.35">
      <c r="A4042" t="s">
        <v>4042</v>
      </c>
      <c r="B4042" t="str">
        <f>_xlfn.XLOOKUP(A4042,'[1]Active Pharmacies'!A:A,'[1]Active Pharmacies'!R:R)</f>
        <v>Band 2</v>
      </c>
    </row>
    <row r="4043" spans="1:2" x14ac:dyDescent="0.35">
      <c r="A4043" t="s">
        <v>4043</v>
      </c>
      <c r="B4043" t="str">
        <f>_xlfn.XLOOKUP(A4043,'[1]Active Pharmacies'!A:A,'[1]Active Pharmacies'!R:R)</f>
        <v>Band 2</v>
      </c>
    </row>
    <row r="4044" spans="1:2" x14ac:dyDescent="0.35">
      <c r="A4044" t="s">
        <v>4044</v>
      </c>
      <c r="B4044" t="str">
        <f>_xlfn.XLOOKUP(A4044,'[1]Active Pharmacies'!A:A,'[1]Active Pharmacies'!R:R)</f>
        <v>Band 2</v>
      </c>
    </row>
    <row r="4045" spans="1:2" x14ac:dyDescent="0.35">
      <c r="A4045" t="s">
        <v>4045</v>
      </c>
      <c r="B4045" t="str">
        <f>_xlfn.XLOOKUP(A4045,'[1]Active Pharmacies'!A:A,'[1]Active Pharmacies'!R:R)</f>
        <v>Band 2</v>
      </c>
    </row>
    <row r="4046" spans="1:2" x14ac:dyDescent="0.35">
      <c r="A4046" t="s">
        <v>4046</v>
      </c>
      <c r="B4046" t="str">
        <f>_xlfn.XLOOKUP(A4046,'[1]Active Pharmacies'!A:A,'[1]Active Pharmacies'!R:R)</f>
        <v>Band 2</v>
      </c>
    </row>
    <row r="4047" spans="1:2" x14ac:dyDescent="0.35">
      <c r="A4047" t="s">
        <v>4047</v>
      </c>
      <c r="B4047" t="str">
        <f>_xlfn.XLOOKUP(A4047,'[1]Active Pharmacies'!A:A,'[1]Active Pharmacies'!R:R)</f>
        <v>Band 2</v>
      </c>
    </row>
    <row r="4048" spans="1:2" x14ac:dyDescent="0.35">
      <c r="A4048" t="s">
        <v>4048</v>
      </c>
      <c r="B4048" t="str">
        <f>_xlfn.XLOOKUP(A4048,'[1]Active Pharmacies'!A:A,'[1]Active Pharmacies'!R:R)</f>
        <v>Band 2</v>
      </c>
    </row>
    <row r="4049" spans="1:2" x14ac:dyDescent="0.35">
      <c r="A4049" t="s">
        <v>4049</v>
      </c>
      <c r="B4049" t="str">
        <f>_xlfn.XLOOKUP(A4049,'[1]Active Pharmacies'!A:A,'[1]Active Pharmacies'!R:R)</f>
        <v>Band 2</v>
      </c>
    </row>
    <row r="4050" spans="1:2" x14ac:dyDescent="0.35">
      <c r="A4050" t="s">
        <v>4050</v>
      </c>
      <c r="B4050" t="str">
        <f>_xlfn.XLOOKUP(A4050,'[1]Active Pharmacies'!A:A,'[1]Active Pharmacies'!R:R)</f>
        <v>Band 2</v>
      </c>
    </row>
    <row r="4051" spans="1:2" x14ac:dyDescent="0.35">
      <c r="A4051" t="s">
        <v>4051</v>
      </c>
      <c r="B4051" t="str">
        <f>_xlfn.XLOOKUP(A4051,'[1]Active Pharmacies'!A:A,'[1]Active Pharmacies'!R:R)</f>
        <v>Band 2</v>
      </c>
    </row>
    <row r="4052" spans="1:2" x14ac:dyDescent="0.35">
      <c r="A4052" t="s">
        <v>4052</v>
      </c>
      <c r="B4052" t="str">
        <f>_xlfn.XLOOKUP(A4052,'[1]Active Pharmacies'!A:A,'[1]Active Pharmacies'!R:R)</f>
        <v>Band 2</v>
      </c>
    </row>
    <row r="4053" spans="1:2" x14ac:dyDescent="0.35">
      <c r="A4053" t="s">
        <v>4053</v>
      </c>
      <c r="B4053" t="str">
        <f>_xlfn.XLOOKUP(A4053,'[1]Active Pharmacies'!A:A,'[1]Active Pharmacies'!R:R)</f>
        <v>Band 2</v>
      </c>
    </row>
    <row r="4054" spans="1:2" x14ac:dyDescent="0.35">
      <c r="A4054" t="s">
        <v>4054</v>
      </c>
      <c r="B4054" t="str">
        <f>_xlfn.XLOOKUP(A4054,'[1]Active Pharmacies'!A:A,'[1]Active Pharmacies'!R:R)</f>
        <v>Band 2</v>
      </c>
    </row>
    <row r="4055" spans="1:2" x14ac:dyDescent="0.35">
      <c r="A4055" t="s">
        <v>4055</v>
      </c>
      <c r="B4055" t="str">
        <f>_xlfn.XLOOKUP(A4055,'[1]Active Pharmacies'!A:A,'[1]Active Pharmacies'!R:R)</f>
        <v>Band 2</v>
      </c>
    </row>
    <row r="4056" spans="1:2" x14ac:dyDescent="0.35">
      <c r="A4056" t="s">
        <v>4056</v>
      </c>
      <c r="B4056" t="str">
        <f>_xlfn.XLOOKUP(A4056,'[1]Active Pharmacies'!A:A,'[1]Active Pharmacies'!R:R)</f>
        <v>Band 2</v>
      </c>
    </row>
    <row r="4057" spans="1:2" x14ac:dyDescent="0.35">
      <c r="A4057" t="s">
        <v>4057</v>
      </c>
      <c r="B4057" t="str">
        <f>_xlfn.XLOOKUP(A4057,'[1]Active Pharmacies'!A:A,'[1]Active Pharmacies'!R:R)</f>
        <v>Band 2</v>
      </c>
    </row>
    <row r="4058" spans="1:2" x14ac:dyDescent="0.35">
      <c r="A4058" t="s">
        <v>4058</v>
      </c>
      <c r="B4058" t="str">
        <f>_xlfn.XLOOKUP(A4058,'[1]Active Pharmacies'!A:A,'[1]Active Pharmacies'!R:R)</f>
        <v>Band 2</v>
      </c>
    </row>
    <row r="4059" spans="1:2" x14ac:dyDescent="0.35">
      <c r="A4059" t="s">
        <v>4059</v>
      </c>
      <c r="B4059" t="str">
        <f>_xlfn.XLOOKUP(A4059,'[1]Active Pharmacies'!A:A,'[1]Active Pharmacies'!R:R)</f>
        <v>Band 2</v>
      </c>
    </row>
    <row r="4060" spans="1:2" x14ac:dyDescent="0.35">
      <c r="A4060" t="s">
        <v>4060</v>
      </c>
      <c r="B4060" t="str">
        <f>_xlfn.XLOOKUP(A4060,'[1]Active Pharmacies'!A:A,'[1]Active Pharmacies'!R:R)</f>
        <v>Band 2</v>
      </c>
    </row>
    <row r="4061" spans="1:2" x14ac:dyDescent="0.35">
      <c r="A4061" t="s">
        <v>4061</v>
      </c>
      <c r="B4061" t="str">
        <f>_xlfn.XLOOKUP(A4061,'[1]Active Pharmacies'!A:A,'[1]Active Pharmacies'!R:R)</f>
        <v>Band 2</v>
      </c>
    </row>
    <row r="4062" spans="1:2" x14ac:dyDescent="0.35">
      <c r="A4062" t="s">
        <v>4062</v>
      </c>
      <c r="B4062" t="str">
        <f>_xlfn.XLOOKUP(A4062,'[1]Active Pharmacies'!A:A,'[1]Active Pharmacies'!R:R)</f>
        <v>Band 2</v>
      </c>
    </row>
    <row r="4063" spans="1:2" x14ac:dyDescent="0.35">
      <c r="A4063" t="s">
        <v>4063</v>
      </c>
      <c r="B4063" t="str">
        <f>_xlfn.XLOOKUP(A4063,'[1]Active Pharmacies'!A:A,'[1]Active Pharmacies'!R:R)</f>
        <v>Band 2</v>
      </c>
    </row>
    <row r="4064" spans="1:2" x14ac:dyDescent="0.35">
      <c r="A4064" t="s">
        <v>4064</v>
      </c>
      <c r="B4064" t="str">
        <f>_xlfn.XLOOKUP(A4064,'[1]Active Pharmacies'!A:A,'[1]Active Pharmacies'!R:R)</f>
        <v>Band 2</v>
      </c>
    </row>
    <row r="4065" spans="1:2" x14ac:dyDescent="0.35">
      <c r="A4065" t="s">
        <v>4065</v>
      </c>
      <c r="B4065" t="str">
        <f>_xlfn.XLOOKUP(A4065,'[1]Active Pharmacies'!A:A,'[1]Active Pharmacies'!R:R)</f>
        <v>Band 2</v>
      </c>
    </row>
    <row r="4066" spans="1:2" x14ac:dyDescent="0.35">
      <c r="A4066" t="s">
        <v>4066</v>
      </c>
      <c r="B4066" t="str">
        <f>_xlfn.XLOOKUP(A4066,'[1]Active Pharmacies'!A:A,'[1]Active Pharmacies'!R:R)</f>
        <v>Band 2</v>
      </c>
    </row>
    <row r="4067" spans="1:2" x14ac:dyDescent="0.35">
      <c r="A4067" t="s">
        <v>4067</v>
      </c>
      <c r="B4067" t="str">
        <f>_xlfn.XLOOKUP(A4067,'[1]Active Pharmacies'!A:A,'[1]Active Pharmacies'!R:R)</f>
        <v>Band 2</v>
      </c>
    </row>
    <row r="4068" spans="1:2" x14ac:dyDescent="0.35">
      <c r="A4068" t="s">
        <v>4068</v>
      </c>
      <c r="B4068" t="str">
        <f>_xlfn.XLOOKUP(A4068,'[1]Active Pharmacies'!A:A,'[1]Active Pharmacies'!R:R)</f>
        <v>Band 2</v>
      </c>
    </row>
    <row r="4069" spans="1:2" x14ac:dyDescent="0.35">
      <c r="A4069" t="s">
        <v>4069</v>
      </c>
      <c r="B4069" t="str">
        <f>_xlfn.XLOOKUP(A4069,'[1]Active Pharmacies'!A:A,'[1]Active Pharmacies'!R:R)</f>
        <v>Band 2</v>
      </c>
    </row>
    <row r="4070" spans="1:2" x14ac:dyDescent="0.35">
      <c r="A4070" t="s">
        <v>4070</v>
      </c>
      <c r="B4070" t="str">
        <f>_xlfn.XLOOKUP(A4070,'[1]Active Pharmacies'!A:A,'[1]Active Pharmacies'!R:R)</f>
        <v>Band 2</v>
      </c>
    </row>
    <row r="4071" spans="1:2" x14ac:dyDescent="0.35">
      <c r="A4071" t="s">
        <v>4071</v>
      </c>
      <c r="B4071" t="str">
        <f>_xlfn.XLOOKUP(A4071,'[1]Active Pharmacies'!A:A,'[1]Active Pharmacies'!R:R)</f>
        <v>Band 2</v>
      </c>
    </row>
    <row r="4072" spans="1:2" x14ac:dyDescent="0.35">
      <c r="A4072" t="s">
        <v>4072</v>
      </c>
      <c r="B4072" t="str">
        <f>_xlfn.XLOOKUP(A4072,'[1]Active Pharmacies'!A:A,'[1]Active Pharmacies'!R:R)</f>
        <v>Band 2</v>
      </c>
    </row>
    <row r="4073" spans="1:2" x14ac:dyDescent="0.35">
      <c r="A4073" t="s">
        <v>4073</v>
      </c>
      <c r="B4073" t="str">
        <f>_xlfn.XLOOKUP(A4073,'[1]Active Pharmacies'!A:A,'[1]Active Pharmacies'!R:R)</f>
        <v>Band 2</v>
      </c>
    </row>
    <row r="4074" spans="1:2" x14ac:dyDescent="0.35">
      <c r="A4074" t="s">
        <v>4074</v>
      </c>
      <c r="B4074" t="str">
        <f>_xlfn.XLOOKUP(A4074,'[1]Active Pharmacies'!A:A,'[1]Active Pharmacies'!R:R)</f>
        <v>Band 2</v>
      </c>
    </row>
    <row r="4075" spans="1:2" x14ac:dyDescent="0.35">
      <c r="A4075" t="s">
        <v>4075</v>
      </c>
      <c r="B4075" t="str">
        <f>_xlfn.XLOOKUP(A4075,'[1]Active Pharmacies'!A:A,'[1]Active Pharmacies'!R:R)</f>
        <v>Band 2</v>
      </c>
    </row>
    <row r="4076" spans="1:2" x14ac:dyDescent="0.35">
      <c r="A4076" t="s">
        <v>4076</v>
      </c>
      <c r="B4076" t="str">
        <f>_xlfn.XLOOKUP(A4076,'[1]Active Pharmacies'!A:A,'[1]Active Pharmacies'!R:R)</f>
        <v>Band 2</v>
      </c>
    </row>
    <row r="4077" spans="1:2" x14ac:dyDescent="0.35">
      <c r="A4077" t="s">
        <v>4077</v>
      </c>
      <c r="B4077" t="str">
        <f>_xlfn.XLOOKUP(A4077,'[1]Active Pharmacies'!A:A,'[1]Active Pharmacies'!R:R)</f>
        <v>Band 2</v>
      </c>
    </row>
    <row r="4078" spans="1:2" x14ac:dyDescent="0.35">
      <c r="A4078" t="s">
        <v>4078</v>
      </c>
      <c r="B4078" t="str">
        <f>_xlfn.XLOOKUP(A4078,'[1]Active Pharmacies'!A:A,'[1]Active Pharmacies'!R:R)</f>
        <v>Band 2</v>
      </c>
    </row>
    <row r="4079" spans="1:2" x14ac:dyDescent="0.35">
      <c r="A4079" t="s">
        <v>4079</v>
      </c>
      <c r="B4079" t="str">
        <f>_xlfn.XLOOKUP(A4079,'[1]Active Pharmacies'!A:A,'[1]Active Pharmacies'!R:R)</f>
        <v>Band 2</v>
      </c>
    </row>
    <row r="4080" spans="1:2" x14ac:dyDescent="0.35">
      <c r="A4080" t="s">
        <v>4080</v>
      </c>
      <c r="B4080" t="str">
        <f>_xlfn.XLOOKUP(A4080,'[1]Active Pharmacies'!A:A,'[1]Active Pharmacies'!R:R)</f>
        <v>Band 2</v>
      </c>
    </row>
    <row r="4081" spans="1:2" x14ac:dyDescent="0.35">
      <c r="A4081" t="s">
        <v>4081</v>
      </c>
      <c r="B4081" t="str">
        <f>_xlfn.XLOOKUP(A4081,'[1]Active Pharmacies'!A:A,'[1]Active Pharmacies'!R:R)</f>
        <v>Band 2</v>
      </c>
    </row>
    <row r="4082" spans="1:2" x14ac:dyDescent="0.35">
      <c r="A4082" t="s">
        <v>4082</v>
      </c>
      <c r="B4082" t="str">
        <f>_xlfn.XLOOKUP(A4082,'[1]Active Pharmacies'!A:A,'[1]Active Pharmacies'!R:R)</f>
        <v>Band 2</v>
      </c>
    </row>
    <row r="4083" spans="1:2" x14ac:dyDescent="0.35">
      <c r="A4083" t="s">
        <v>4083</v>
      </c>
      <c r="B4083" t="str">
        <f>_xlfn.XLOOKUP(A4083,'[1]Active Pharmacies'!A:A,'[1]Active Pharmacies'!R:R)</f>
        <v>Band 2</v>
      </c>
    </row>
    <row r="4084" spans="1:2" x14ac:dyDescent="0.35">
      <c r="A4084" t="s">
        <v>4084</v>
      </c>
      <c r="B4084" t="str">
        <f>_xlfn.XLOOKUP(A4084,'[1]Active Pharmacies'!A:A,'[1]Active Pharmacies'!R:R)</f>
        <v>Band 2</v>
      </c>
    </row>
    <row r="4085" spans="1:2" x14ac:dyDescent="0.35">
      <c r="A4085" t="s">
        <v>4085</v>
      </c>
      <c r="B4085" t="str">
        <f>_xlfn.XLOOKUP(A4085,'[1]Active Pharmacies'!A:A,'[1]Active Pharmacies'!R:R)</f>
        <v>Band 2</v>
      </c>
    </row>
    <row r="4086" spans="1:2" x14ac:dyDescent="0.35">
      <c r="A4086" t="s">
        <v>4086</v>
      </c>
      <c r="B4086" t="str">
        <f>_xlfn.XLOOKUP(A4086,'[1]Active Pharmacies'!A:A,'[1]Active Pharmacies'!R:R)</f>
        <v>Band 2</v>
      </c>
    </row>
    <row r="4087" spans="1:2" x14ac:dyDescent="0.35">
      <c r="A4087" t="s">
        <v>4087</v>
      </c>
      <c r="B4087" t="str">
        <f>_xlfn.XLOOKUP(A4087,'[1]Active Pharmacies'!A:A,'[1]Active Pharmacies'!R:R)</f>
        <v>Band 2</v>
      </c>
    </row>
    <row r="4088" spans="1:2" x14ac:dyDescent="0.35">
      <c r="A4088" t="s">
        <v>4088</v>
      </c>
      <c r="B4088" t="str">
        <f>_xlfn.XLOOKUP(A4088,'[1]Active Pharmacies'!A:A,'[1]Active Pharmacies'!R:R)</f>
        <v>Band 2</v>
      </c>
    </row>
    <row r="4089" spans="1:2" x14ac:dyDescent="0.35">
      <c r="A4089" t="s">
        <v>4089</v>
      </c>
      <c r="B4089" t="str">
        <f>_xlfn.XLOOKUP(A4089,'[1]Active Pharmacies'!A:A,'[1]Active Pharmacies'!R:R)</f>
        <v>Band 2</v>
      </c>
    </row>
    <row r="4090" spans="1:2" x14ac:dyDescent="0.35">
      <c r="A4090" t="s">
        <v>4090</v>
      </c>
      <c r="B4090" t="str">
        <f>_xlfn.XLOOKUP(A4090,'[1]Active Pharmacies'!A:A,'[1]Active Pharmacies'!R:R)</f>
        <v>Band 2</v>
      </c>
    </row>
    <row r="4091" spans="1:2" x14ac:dyDescent="0.35">
      <c r="A4091" t="s">
        <v>4091</v>
      </c>
      <c r="B4091" t="str">
        <f>_xlfn.XLOOKUP(A4091,'[1]Active Pharmacies'!A:A,'[1]Active Pharmacies'!R:R)</f>
        <v>Band 2</v>
      </c>
    </row>
    <row r="4092" spans="1:2" x14ac:dyDescent="0.35">
      <c r="A4092" t="s">
        <v>4092</v>
      </c>
      <c r="B4092" t="str">
        <f>_xlfn.XLOOKUP(A4092,'[1]Active Pharmacies'!A:A,'[1]Active Pharmacies'!R:R)</f>
        <v>Band 2</v>
      </c>
    </row>
    <row r="4093" spans="1:2" x14ac:dyDescent="0.35">
      <c r="A4093" t="s">
        <v>4093</v>
      </c>
      <c r="B4093" t="str">
        <f>_xlfn.XLOOKUP(A4093,'[1]Active Pharmacies'!A:A,'[1]Active Pharmacies'!R:R)</f>
        <v>Band 2</v>
      </c>
    </row>
    <row r="4094" spans="1:2" x14ac:dyDescent="0.35">
      <c r="A4094" t="s">
        <v>4094</v>
      </c>
      <c r="B4094" t="str">
        <f>_xlfn.XLOOKUP(A4094,'[1]Active Pharmacies'!A:A,'[1]Active Pharmacies'!R:R)</f>
        <v>Band 2</v>
      </c>
    </row>
    <row r="4095" spans="1:2" x14ac:dyDescent="0.35">
      <c r="A4095" t="s">
        <v>4095</v>
      </c>
      <c r="B4095" t="str">
        <f>_xlfn.XLOOKUP(A4095,'[1]Active Pharmacies'!A:A,'[1]Active Pharmacies'!R:R)</f>
        <v>Band 2</v>
      </c>
    </row>
    <row r="4096" spans="1:2" x14ac:dyDescent="0.35">
      <c r="A4096" t="s">
        <v>4096</v>
      </c>
      <c r="B4096" t="str">
        <f>_xlfn.XLOOKUP(A4096,'[1]Active Pharmacies'!A:A,'[1]Active Pharmacies'!R:R)</f>
        <v>Band 2</v>
      </c>
    </row>
    <row r="4097" spans="1:2" x14ac:dyDescent="0.35">
      <c r="A4097" t="s">
        <v>4097</v>
      </c>
      <c r="B4097" t="str">
        <f>_xlfn.XLOOKUP(A4097,'[1]Active Pharmacies'!A:A,'[1]Active Pharmacies'!R:R)</f>
        <v>Band 2</v>
      </c>
    </row>
    <row r="4098" spans="1:2" x14ac:dyDescent="0.35">
      <c r="A4098" t="s">
        <v>4098</v>
      </c>
      <c r="B4098" t="str">
        <f>_xlfn.XLOOKUP(A4098,'[1]Active Pharmacies'!A:A,'[1]Active Pharmacies'!R:R)</f>
        <v>Band 2</v>
      </c>
    </row>
    <row r="4099" spans="1:2" x14ac:dyDescent="0.35">
      <c r="A4099" t="s">
        <v>4099</v>
      </c>
      <c r="B4099" t="str">
        <f>_xlfn.XLOOKUP(A4099,'[1]Active Pharmacies'!A:A,'[1]Active Pharmacies'!R:R)</f>
        <v>Band 2</v>
      </c>
    </row>
    <row r="4100" spans="1:2" x14ac:dyDescent="0.35">
      <c r="A4100" t="s">
        <v>4100</v>
      </c>
      <c r="B4100" t="str">
        <f>_xlfn.XLOOKUP(A4100,'[1]Active Pharmacies'!A:A,'[1]Active Pharmacies'!R:R)</f>
        <v>Band 2</v>
      </c>
    </row>
    <row r="4101" spans="1:2" x14ac:dyDescent="0.35">
      <c r="A4101" t="s">
        <v>4101</v>
      </c>
      <c r="B4101" t="str">
        <f>_xlfn.XLOOKUP(A4101,'[1]Active Pharmacies'!A:A,'[1]Active Pharmacies'!R:R)</f>
        <v>Band 2</v>
      </c>
    </row>
    <row r="4102" spans="1:2" x14ac:dyDescent="0.35">
      <c r="A4102" t="s">
        <v>4102</v>
      </c>
      <c r="B4102" t="str">
        <f>_xlfn.XLOOKUP(A4102,'[1]Active Pharmacies'!A:A,'[1]Active Pharmacies'!R:R)</f>
        <v>Band 2</v>
      </c>
    </row>
    <row r="4103" spans="1:2" x14ac:dyDescent="0.35">
      <c r="A4103" t="s">
        <v>4103</v>
      </c>
      <c r="B4103" t="str">
        <f>_xlfn.XLOOKUP(A4103,'[1]Active Pharmacies'!A:A,'[1]Active Pharmacies'!R:R)</f>
        <v>Band 2</v>
      </c>
    </row>
    <row r="4104" spans="1:2" x14ac:dyDescent="0.35">
      <c r="A4104" t="s">
        <v>4104</v>
      </c>
      <c r="B4104" t="str">
        <f>_xlfn.XLOOKUP(A4104,'[1]Active Pharmacies'!A:A,'[1]Active Pharmacies'!R:R)</f>
        <v>Band 2</v>
      </c>
    </row>
    <row r="4105" spans="1:2" x14ac:dyDescent="0.35">
      <c r="A4105" t="s">
        <v>4105</v>
      </c>
      <c r="B4105" t="str">
        <f>_xlfn.XLOOKUP(A4105,'[1]Active Pharmacies'!A:A,'[1]Active Pharmacies'!R:R)</f>
        <v>Band 2</v>
      </c>
    </row>
    <row r="4106" spans="1:2" x14ac:dyDescent="0.35">
      <c r="A4106" t="s">
        <v>4106</v>
      </c>
      <c r="B4106" t="str">
        <f>_xlfn.XLOOKUP(A4106,'[1]Active Pharmacies'!A:A,'[1]Active Pharmacies'!R:R)</f>
        <v>Band 2</v>
      </c>
    </row>
    <row r="4107" spans="1:2" x14ac:dyDescent="0.35">
      <c r="A4107" t="s">
        <v>4107</v>
      </c>
      <c r="B4107" t="str">
        <f>_xlfn.XLOOKUP(A4107,'[1]Active Pharmacies'!A:A,'[1]Active Pharmacies'!R:R)</f>
        <v>Band 2</v>
      </c>
    </row>
    <row r="4108" spans="1:2" x14ac:dyDescent="0.35">
      <c r="A4108" t="s">
        <v>4108</v>
      </c>
      <c r="B4108" t="str">
        <f>_xlfn.XLOOKUP(A4108,'[1]Active Pharmacies'!A:A,'[1]Active Pharmacies'!R:R)</f>
        <v>Band 2</v>
      </c>
    </row>
    <row r="4109" spans="1:2" x14ac:dyDescent="0.35">
      <c r="A4109" t="s">
        <v>4109</v>
      </c>
      <c r="B4109" t="str">
        <f>_xlfn.XLOOKUP(A4109,'[1]Active Pharmacies'!A:A,'[1]Active Pharmacies'!R:R)</f>
        <v>Band 2</v>
      </c>
    </row>
    <row r="4110" spans="1:2" x14ac:dyDescent="0.35">
      <c r="A4110" t="s">
        <v>4110</v>
      </c>
      <c r="B4110" t="str">
        <f>_xlfn.XLOOKUP(A4110,'[1]Active Pharmacies'!A:A,'[1]Active Pharmacies'!R:R)</f>
        <v>Band 2</v>
      </c>
    </row>
    <row r="4111" spans="1:2" x14ac:dyDescent="0.35">
      <c r="A4111" t="s">
        <v>4111</v>
      </c>
      <c r="B4111" t="str">
        <f>_xlfn.XLOOKUP(A4111,'[1]Active Pharmacies'!A:A,'[1]Active Pharmacies'!R:R)</f>
        <v>Band 2</v>
      </c>
    </row>
    <row r="4112" spans="1:2" x14ac:dyDescent="0.35">
      <c r="A4112" t="s">
        <v>4112</v>
      </c>
      <c r="B4112" t="str">
        <f>_xlfn.XLOOKUP(A4112,'[1]Active Pharmacies'!A:A,'[1]Active Pharmacies'!R:R)</f>
        <v>Band 2</v>
      </c>
    </row>
    <row r="4113" spans="1:2" x14ac:dyDescent="0.35">
      <c r="A4113" t="s">
        <v>4113</v>
      </c>
      <c r="B4113" t="str">
        <f>_xlfn.XLOOKUP(A4113,'[1]Active Pharmacies'!A:A,'[1]Active Pharmacies'!R:R)</f>
        <v>Band 2</v>
      </c>
    </row>
    <row r="4114" spans="1:2" x14ac:dyDescent="0.35">
      <c r="A4114" t="s">
        <v>4114</v>
      </c>
      <c r="B4114" t="str">
        <f>_xlfn.XLOOKUP(A4114,'[1]Active Pharmacies'!A:A,'[1]Active Pharmacies'!R:R)</f>
        <v>Band 2</v>
      </c>
    </row>
    <row r="4115" spans="1:2" x14ac:dyDescent="0.35">
      <c r="A4115" t="s">
        <v>4115</v>
      </c>
      <c r="B4115" t="str">
        <f>_xlfn.XLOOKUP(A4115,'[1]Active Pharmacies'!A:A,'[1]Active Pharmacies'!R:R)</f>
        <v>Band 2</v>
      </c>
    </row>
    <row r="4116" spans="1:2" x14ac:dyDescent="0.35">
      <c r="A4116" t="s">
        <v>4116</v>
      </c>
      <c r="B4116" t="str">
        <f>_xlfn.XLOOKUP(A4116,'[1]Active Pharmacies'!A:A,'[1]Active Pharmacies'!R:R)</f>
        <v>Band 2</v>
      </c>
    </row>
    <row r="4117" spans="1:2" x14ac:dyDescent="0.35">
      <c r="A4117" t="s">
        <v>4117</v>
      </c>
      <c r="B4117" t="str">
        <f>_xlfn.XLOOKUP(A4117,'[1]Active Pharmacies'!A:A,'[1]Active Pharmacies'!R:R)</f>
        <v>Band 2</v>
      </c>
    </row>
    <row r="4118" spans="1:2" x14ac:dyDescent="0.35">
      <c r="A4118" t="s">
        <v>4118</v>
      </c>
      <c r="B4118" t="str">
        <f>_xlfn.XLOOKUP(A4118,'[1]Active Pharmacies'!A:A,'[1]Active Pharmacies'!R:R)</f>
        <v>Band 2</v>
      </c>
    </row>
    <row r="4119" spans="1:2" x14ac:dyDescent="0.35">
      <c r="A4119" t="s">
        <v>4119</v>
      </c>
      <c r="B4119" t="str">
        <f>_xlfn.XLOOKUP(A4119,'[1]Active Pharmacies'!A:A,'[1]Active Pharmacies'!R:R)</f>
        <v>Band 2</v>
      </c>
    </row>
    <row r="4120" spans="1:2" x14ac:dyDescent="0.35">
      <c r="A4120" t="s">
        <v>4120</v>
      </c>
      <c r="B4120" t="str">
        <f>_xlfn.XLOOKUP(A4120,'[1]Active Pharmacies'!A:A,'[1]Active Pharmacies'!R:R)</f>
        <v>Band 1</v>
      </c>
    </row>
    <row r="4121" spans="1:2" x14ac:dyDescent="0.35">
      <c r="A4121" t="s">
        <v>4121</v>
      </c>
      <c r="B4121" t="str">
        <f>_xlfn.XLOOKUP(A4121,'[1]Active Pharmacies'!A:A,'[1]Active Pharmacies'!R:R)</f>
        <v>Band 2</v>
      </c>
    </row>
    <row r="4122" spans="1:2" x14ac:dyDescent="0.35">
      <c r="A4122" t="s">
        <v>4122</v>
      </c>
      <c r="B4122" t="str">
        <f>_xlfn.XLOOKUP(A4122,'[1]Active Pharmacies'!A:A,'[1]Active Pharmacies'!R:R)</f>
        <v>Band 2</v>
      </c>
    </row>
    <row r="4123" spans="1:2" x14ac:dyDescent="0.35">
      <c r="A4123" t="s">
        <v>4123</v>
      </c>
      <c r="B4123" t="str">
        <f>_xlfn.XLOOKUP(A4123,'[1]Active Pharmacies'!A:A,'[1]Active Pharmacies'!R:R)</f>
        <v>Band 2</v>
      </c>
    </row>
    <row r="4124" spans="1:2" x14ac:dyDescent="0.35">
      <c r="A4124" t="s">
        <v>4124</v>
      </c>
      <c r="B4124" t="str">
        <f>_xlfn.XLOOKUP(A4124,'[1]Active Pharmacies'!A:A,'[1]Active Pharmacies'!R:R)</f>
        <v>Band 2</v>
      </c>
    </row>
    <row r="4125" spans="1:2" x14ac:dyDescent="0.35">
      <c r="A4125" t="s">
        <v>4125</v>
      </c>
      <c r="B4125" t="str">
        <f>_xlfn.XLOOKUP(A4125,'[1]Active Pharmacies'!A:A,'[1]Active Pharmacies'!R:R)</f>
        <v>Band 2</v>
      </c>
    </row>
    <row r="4126" spans="1:2" x14ac:dyDescent="0.35">
      <c r="A4126" t="s">
        <v>4126</v>
      </c>
      <c r="B4126" t="str">
        <f>_xlfn.XLOOKUP(A4126,'[1]Active Pharmacies'!A:A,'[1]Active Pharmacies'!R:R)</f>
        <v>Band 2</v>
      </c>
    </row>
    <row r="4127" spans="1:2" x14ac:dyDescent="0.35">
      <c r="A4127" t="s">
        <v>4127</v>
      </c>
      <c r="B4127" t="str">
        <f>_xlfn.XLOOKUP(A4127,'[1]Active Pharmacies'!A:A,'[1]Active Pharmacies'!R:R)</f>
        <v>Band 2</v>
      </c>
    </row>
    <row r="4128" spans="1:2" x14ac:dyDescent="0.35">
      <c r="A4128" t="s">
        <v>4128</v>
      </c>
      <c r="B4128" t="str">
        <f>_xlfn.XLOOKUP(A4128,'[1]Active Pharmacies'!A:A,'[1]Active Pharmacies'!R:R)</f>
        <v>Band 2</v>
      </c>
    </row>
    <row r="4129" spans="1:2" x14ac:dyDescent="0.35">
      <c r="A4129" t="s">
        <v>4129</v>
      </c>
      <c r="B4129" t="str">
        <f>_xlfn.XLOOKUP(A4129,'[1]Active Pharmacies'!A:A,'[1]Active Pharmacies'!R:R)</f>
        <v>Band 2</v>
      </c>
    </row>
    <row r="4130" spans="1:2" x14ac:dyDescent="0.35">
      <c r="A4130" t="s">
        <v>4130</v>
      </c>
      <c r="B4130" t="str">
        <f>_xlfn.XLOOKUP(A4130,'[1]Active Pharmacies'!A:A,'[1]Active Pharmacies'!R:R)</f>
        <v>Band 2</v>
      </c>
    </row>
    <row r="4131" spans="1:2" x14ac:dyDescent="0.35">
      <c r="A4131" t="s">
        <v>4131</v>
      </c>
      <c r="B4131" t="str">
        <f>_xlfn.XLOOKUP(A4131,'[1]Active Pharmacies'!A:A,'[1]Active Pharmacies'!R:R)</f>
        <v>Band 2</v>
      </c>
    </row>
    <row r="4132" spans="1:2" x14ac:dyDescent="0.35">
      <c r="A4132" t="s">
        <v>4132</v>
      </c>
      <c r="B4132" t="str">
        <f>_xlfn.XLOOKUP(A4132,'[1]Active Pharmacies'!A:A,'[1]Active Pharmacies'!R:R)</f>
        <v>Band 2</v>
      </c>
    </row>
    <row r="4133" spans="1:2" x14ac:dyDescent="0.35">
      <c r="A4133" t="s">
        <v>4133</v>
      </c>
      <c r="B4133" t="str">
        <f>_xlfn.XLOOKUP(A4133,'[1]Active Pharmacies'!A:A,'[1]Active Pharmacies'!R:R)</f>
        <v>Band 2</v>
      </c>
    </row>
    <row r="4134" spans="1:2" x14ac:dyDescent="0.35">
      <c r="A4134" t="s">
        <v>4134</v>
      </c>
      <c r="B4134" t="str">
        <f>_xlfn.XLOOKUP(A4134,'[1]Active Pharmacies'!A:A,'[1]Active Pharmacies'!R:R)</f>
        <v>Band 2</v>
      </c>
    </row>
    <row r="4135" spans="1:2" x14ac:dyDescent="0.35">
      <c r="A4135" t="s">
        <v>4135</v>
      </c>
      <c r="B4135" t="str">
        <f>_xlfn.XLOOKUP(A4135,'[1]Active Pharmacies'!A:A,'[1]Active Pharmacies'!R:R)</f>
        <v>Band 2</v>
      </c>
    </row>
    <row r="4136" spans="1:2" x14ac:dyDescent="0.35">
      <c r="A4136" t="s">
        <v>4136</v>
      </c>
      <c r="B4136" t="str">
        <f>_xlfn.XLOOKUP(A4136,'[1]Active Pharmacies'!A:A,'[1]Active Pharmacies'!R:R)</f>
        <v>Band 2</v>
      </c>
    </row>
    <row r="4137" spans="1:2" x14ac:dyDescent="0.35">
      <c r="A4137" t="s">
        <v>4137</v>
      </c>
      <c r="B4137" t="str">
        <f>_xlfn.XLOOKUP(A4137,'[1]Active Pharmacies'!A:A,'[1]Active Pharmacies'!R:R)</f>
        <v>Band 2</v>
      </c>
    </row>
    <row r="4138" spans="1:2" x14ac:dyDescent="0.35">
      <c r="A4138" t="s">
        <v>4138</v>
      </c>
      <c r="B4138" t="str">
        <f>_xlfn.XLOOKUP(A4138,'[1]Active Pharmacies'!A:A,'[1]Active Pharmacies'!R:R)</f>
        <v>Band 2</v>
      </c>
    </row>
    <row r="4139" spans="1:2" x14ac:dyDescent="0.35">
      <c r="A4139" t="s">
        <v>4139</v>
      </c>
      <c r="B4139" t="str">
        <f>_xlfn.XLOOKUP(A4139,'[1]Active Pharmacies'!A:A,'[1]Active Pharmacies'!R:R)</f>
        <v>Band 2</v>
      </c>
    </row>
    <row r="4140" spans="1:2" x14ac:dyDescent="0.35">
      <c r="A4140" t="s">
        <v>4140</v>
      </c>
      <c r="B4140" t="str">
        <f>_xlfn.XLOOKUP(A4140,'[1]Active Pharmacies'!A:A,'[1]Active Pharmacies'!R:R)</f>
        <v>Band 2</v>
      </c>
    </row>
    <row r="4141" spans="1:2" x14ac:dyDescent="0.35">
      <c r="A4141" t="s">
        <v>4141</v>
      </c>
      <c r="B4141" t="str">
        <f>_xlfn.XLOOKUP(A4141,'[1]Active Pharmacies'!A:A,'[1]Active Pharmacies'!R:R)</f>
        <v>Band 2</v>
      </c>
    </row>
    <row r="4142" spans="1:2" x14ac:dyDescent="0.35">
      <c r="A4142" t="s">
        <v>4142</v>
      </c>
      <c r="B4142" t="str">
        <f>_xlfn.XLOOKUP(A4142,'[1]Active Pharmacies'!A:A,'[1]Active Pharmacies'!R:R)</f>
        <v>Band 2</v>
      </c>
    </row>
    <row r="4143" spans="1:2" x14ac:dyDescent="0.35">
      <c r="A4143" t="s">
        <v>4143</v>
      </c>
      <c r="B4143" t="str">
        <f>_xlfn.XLOOKUP(A4143,'[1]Active Pharmacies'!A:A,'[1]Active Pharmacies'!R:R)</f>
        <v>Band 2</v>
      </c>
    </row>
    <row r="4144" spans="1:2" x14ac:dyDescent="0.35">
      <c r="A4144" t="s">
        <v>4144</v>
      </c>
      <c r="B4144" t="str">
        <f>_xlfn.XLOOKUP(A4144,'[1]Active Pharmacies'!A:A,'[1]Active Pharmacies'!R:R)</f>
        <v>Band 2</v>
      </c>
    </row>
    <row r="4145" spans="1:2" x14ac:dyDescent="0.35">
      <c r="A4145" t="s">
        <v>4145</v>
      </c>
      <c r="B4145" t="str">
        <f>_xlfn.XLOOKUP(A4145,'[1]Active Pharmacies'!A:A,'[1]Active Pharmacies'!R:R)</f>
        <v>Band 2</v>
      </c>
    </row>
    <row r="4146" spans="1:2" x14ac:dyDescent="0.35">
      <c r="A4146" t="s">
        <v>4146</v>
      </c>
      <c r="B4146" t="str">
        <f>_xlfn.XLOOKUP(A4146,'[1]Active Pharmacies'!A:A,'[1]Active Pharmacies'!R:R)</f>
        <v>Band 2</v>
      </c>
    </row>
    <row r="4147" spans="1:2" x14ac:dyDescent="0.35">
      <c r="A4147" t="s">
        <v>4147</v>
      </c>
      <c r="B4147" t="str">
        <f>_xlfn.XLOOKUP(A4147,'[1]Active Pharmacies'!A:A,'[1]Active Pharmacies'!R:R)</f>
        <v>Band 2</v>
      </c>
    </row>
    <row r="4148" spans="1:2" x14ac:dyDescent="0.35">
      <c r="A4148" t="s">
        <v>4148</v>
      </c>
      <c r="B4148" t="str">
        <f>_xlfn.XLOOKUP(A4148,'[1]Active Pharmacies'!A:A,'[1]Active Pharmacies'!R:R)</f>
        <v>Band 2</v>
      </c>
    </row>
    <row r="4149" spans="1:2" x14ac:dyDescent="0.35">
      <c r="A4149" t="s">
        <v>4149</v>
      </c>
      <c r="B4149" t="str">
        <f>_xlfn.XLOOKUP(A4149,'[1]Active Pharmacies'!A:A,'[1]Active Pharmacies'!R:R)</f>
        <v>Band 2</v>
      </c>
    </row>
    <row r="4150" spans="1:2" x14ac:dyDescent="0.35">
      <c r="A4150" t="s">
        <v>4150</v>
      </c>
      <c r="B4150" t="str">
        <f>_xlfn.XLOOKUP(A4150,'[1]Active Pharmacies'!A:A,'[1]Active Pharmacies'!R:R)</f>
        <v>Band 2</v>
      </c>
    </row>
    <row r="4151" spans="1:2" x14ac:dyDescent="0.35">
      <c r="A4151" t="s">
        <v>4151</v>
      </c>
      <c r="B4151" t="str">
        <f>_xlfn.XLOOKUP(A4151,'[1]Active Pharmacies'!A:A,'[1]Active Pharmacies'!R:R)</f>
        <v>Band 2</v>
      </c>
    </row>
    <row r="4152" spans="1:2" x14ac:dyDescent="0.35">
      <c r="A4152" t="s">
        <v>4152</v>
      </c>
      <c r="B4152" t="str">
        <f>_xlfn.XLOOKUP(A4152,'[1]Active Pharmacies'!A:A,'[1]Active Pharmacies'!R:R)</f>
        <v>Band 2</v>
      </c>
    </row>
    <row r="4153" spans="1:2" x14ac:dyDescent="0.35">
      <c r="A4153" t="s">
        <v>4153</v>
      </c>
      <c r="B4153" t="str">
        <f>_xlfn.XLOOKUP(A4153,'[1]Active Pharmacies'!A:A,'[1]Active Pharmacies'!R:R)</f>
        <v>Band 2</v>
      </c>
    </row>
    <row r="4154" spans="1:2" x14ac:dyDescent="0.35">
      <c r="A4154" t="s">
        <v>4154</v>
      </c>
      <c r="B4154" t="str">
        <f>_xlfn.XLOOKUP(A4154,'[1]Active Pharmacies'!A:A,'[1]Active Pharmacies'!R:R)</f>
        <v>Band 2</v>
      </c>
    </row>
    <row r="4155" spans="1:2" x14ac:dyDescent="0.35">
      <c r="A4155" t="s">
        <v>4155</v>
      </c>
      <c r="B4155" t="str">
        <f>_xlfn.XLOOKUP(A4155,'[1]Active Pharmacies'!A:A,'[1]Active Pharmacies'!R:R)</f>
        <v>Band 2</v>
      </c>
    </row>
    <row r="4156" spans="1:2" x14ac:dyDescent="0.35">
      <c r="A4156" t="s">
        <v>4156</v>
      </c>
      <c r="B4156" t="str">
        <f>_xlfn.XLOOKUP(A4156,'[1]Active Pharmacies'!A:A,'[1]Active Pharmacies'!R:R)</f>
        <v>Band 2</v>
      </c>
    </row>
    <row r="4157" spans="1:2" x14ac:dyDescent="0.35">
      <c r="A4157" t="s">
        <v>4157</v>
      </c>
      <c r="B4157" t="str">
        <f>_xlfn.XLOOKUP(A4157,'[1]Active Pharmacies'!A:A,'[1]Active Pharmacies'!R:R)</f>
        <v>Band 2</v>
      </c>
    </row>
    <row r="4158" spans="1:2" x14ac:dyDescent="0.35">
      <c r="A4158" t="s">
        <v>4158</v>
      </c>
      <c r="B4158" t="str">
        <f>_xlfn.XLOOKUP(A4158,'[1]Active Pharmacies'!A:A,'[1]Active Pharmacies'!R:R)</f>
        <v>Band 2</v>
      </c>
    </row>
    <row r="4159" spans="1:2" x14ac:dyDescent="0.35">
      <c r="A4159" t="s">
        <v>4159</v>
      </c>
      <c r="B4159" t="str">
        <f>_xlfn.XLOOKUP(A4159,'[1]Active Pharmacies'!A:A,'[1]Active Pharmacies'!R:R)</f>
        <v>Band 2</v>
      </c>
    </row>
    <row r="4160" spans="1:2" x14ac:dyDescent="0.35">
      <c r="A4160" t="s">
        <v>4160</v>
      </c>
      <c r="B4160" t="str">
        <f>_xlfn.XLOOKUP(A4160,'[1]Active Pharmacies'!A:A,'[1]Active Pharmacies'!R:R)</f>
        <v>Band 2</v>
      </c>
    </row>
    <row r="4161" spans="1:2" x14ac:dyDescent="0.35">
      <c r="A4161" t="s">
        <v>4161</v>
      </c>
      <c r="B4161" t="str">
        <f>_xlfn.XLOOKUP(A4161,'[1]Active Pharmacies'!A:A,'[1]Active Pharmacies'!R:R)</f>
        <v>Band 2</v>
      </c>
    </row>
    <row r="4162" spans="1:2" x14ac:dyDescent="0.35">
      <c r="A4162" t="s">
        <v>4162</v>
      </c>
      <c r="B4162" t="str">
        <f>_xlfn.XLOOKUP(A4162,'[1]Active Pharmacies'!A:A,'[1]Active Pharmacies'!R:R)</f>
        <v>Band 2</v>
      </c>
    </row>
    <row r="4163" spans="1:2" x14ac:dyDescent="0.35">
      <c r="A4163" t="s">
        <v>4163</v>
      </c>
      <c r="B4163" t="str">
        <f>_xlfn.XLOOKUP(A4163,'[1]Active Pharmacies'!A:A,'[1]Active Pharmacies'!R:R)</f>
        <v>Band 2</v>
      </c>
    </row>
    <row r="4164" spans="1:2" x14ac:dyDescent="0.35">
      <c r="A4164" t="s">
        <v>4164</v>
      </c>
      <c r="B4164" t="str">
        <f>_xlfn.XLOOKUP(A4164,'[1]Active Pharmacies'!A:A,'[1]Active Pharmacies'!R:R)</f>
        <v>Band 2</v>
      </c>
    </row>
    <row r="4165" spans="1:2" x14ac:dyDescent="0.35">
      <c r="A4165" t="s">
        <v>4165</v>
      </c>
      <c r="B4165" t="str">
        <f>_xlfn.XLOOKUP(A4165,'[1]Active Pharmacies'!A:A,'[1]Active Pharmacies'!R:R)</f>
        <v>Band 2</v>
      </c>
    </row>
    <row r="4166" spans="1:2" x14ac:dyDescent="0.35">
      <c r="A4166" t="s">
        <v>4166</v>
      </c>
      <c r="B4166" t="str">
        <f>_xlfn.XLOOKUP(A4166,'[1]Active Pharmacies'!A:A,'[1]Active Pharmacies'!R:R)</f>
        <v>Band 2</v>
      </c>
    </row>
    <row r="4167" spans="1:2" x14ac:dyDescent="0.35">
      <c r="A4167" t="s">
        <v>4167</v>
      </c>
      <c r="B4167" t="str">
        <f>_xlfn.XLOOKUP(A4167,'[1]Active Pharmacies'!A:A,'[1]Active Pharmacies'!R:R)</f>
        <v>Band 2</v>
      </c>
    </row>
    <row r="4168" spans="1:2" x14ac:dyDescent="0.35">
      <c r="A4168" t="s">
        <v>4168</v>
      </c>
      <c r="B4168" t="str">
        <f>_xlfn.XLOOKUP(A4168,'[1]Active Pharmacies'!A:A,'[1]Active Pharmacies'!R:R)</f>
        <v>Band 2</v>
      </c>
    </row>
    <row r="4169" spans="1:2" x14ac:dyDescent="0.35">
      <c r="A4169" t="s">
        <v>4169</v>
      </c>
      <c r="B4169" t="str">
        <f>_xlfn.XLOOKUP(A4169,'[1]Active Pharmacies'!A:A,'[1]Active Pharmacies'!R:R)</f>
        <v>Band 2</v>
      </c>
    </row>
    <row r="4170" spans="1:2" x14ac:dyDescent="0.35">
      <c r="A4170" t="s">
        <v>4170</v>
      </c>
      <c r="B4170" t="str">
        <f>_xlfn.XLOOKUP(A4170,'[1]Active Pharmacies'!A:A,'[1]Active Pharmacies'!R:R)</f>
        <v>Band 2</v>
      </c>
    </row>
    <row r="4171" spans="1:2" x14ac:dyDescent="0.35">
      <c r="A4171" t="s">
        <v>4171</v>
      </c>
      <c r="B4171" t="str">
        <f>_xlfn.XLOOKUP(A4171,'[1]Active Pharmacies'!A:A,'[1]Active Pharmacies'!R:R)</f>
        <v>Band 2</v>
      </c>
    </row>
    <row r="4172" spans="1:2" x14ac:dyDescent="0.35">
      <c r="A4172" t="s">
        <v>4172</v>
      </c>
      <c r="B4172" t="str">
        <f>_xlfn.XLOOKUP(A4172,'[1]Active Pharmacies'!A:A,'[1]Active Pharmacies'!R:R)</f>
        <v>Band 2</v>
      </c>
    </row>
    <row r="4173" spans="1:2" x14ac:dyDescent="0.35">
      <c r="A4173" t="s">
        <v>4173</v>
      </c>
      <c r="B4173" t="str">
        <f>_xlfn.XLOOKUP(A4173,'[1]Active Pharmacies'!A:A,'[1]Active Pharmacies'!R:R)</f>
        <v>Band 2</v>
      </c>
    </row>
    <row r="4174" spans="1:2" x14ac:dyDescent="0.35">
      <c r="A4174" t="s">
        <v>4174</v>
      </c>
      <c r="B4174" t="str">
        <f>_xlfn.XLOOKUP(A4174,'[1]Active Pharmacies'!A:A,'[1]Active Pharmacies'!R:R)</f>
        <v>Band 2</v>
      </c>
    </row>
    <row r="4175" spans="1:2" x14ac:dyDescent="0.35">
      <c r="A4175" t="s">
        <v>4175</v>
      </c>
      <c r="B4175" t="str">
        <f>_xlfn.XLOOKUP(A4175,'[1]Active Pharmacies'!A:A,'[1]Active Pharmacies'!R:R)</f>
        <v>Band 2</v>
      </c>
    </row>
    <row r="4176" spans="1:2" x14ac:dyDescent="0.35">
      <c r="A4176" t="s">
        <v>4176</v>
      </c>
      <c r="B4176" t="str">
        <f>_xlfn.XLOOKUP(A4176,'[1]Active Pharmacies'!A:A,'[1]Active Pharmacies'!R:R)</f>
        <v>Band 2</v>
      </c>
    </row>
    <row r="4177" spans="1:2" x14ac:dyDescent="0.35">
      <c r="A4177" t="s">
        <v>4177</v>
      </c>
      <c r="B4177" t="str">
        <f>_xlfn.XLOOKUP(A4177,'[1]Active Pharmacies'!A:A,'[1]Active Pharmacies'!R:R)</f>
        <v>Band 2</v>
      </c>
    </row>
    <row r="4178" spans="1:2" x14ac:dyDescent="0.35">
      <c r="A4178" t="s">
        <v>4178</v>
      </c>
      <c r="B4178" t="str">
        <f>_xlfn.XLOOKUP(A4178,'[1]Active Pharmacies'!A:A,'[1]Active Pharmacies'!R:R)</f>
        <v>Band 2</v>
      </c>
    </row>
    <row r="4179" spans="1:2" x14ac:dyDescent="0.35">
      <c r="A4179" t="s">
        <v>4179</v>
      </c>
      <c r="B4179" t="str">
        <f>_xlfn.XLOOKUP(A4179,'[1]Active Pharmacies'!A:A,'[1]Active Pharmacies'!R:R)</f>
        <v>Band 2</v>
      </c>
    </row>
    <row r="4180" spans="1:2" x14ac:dyDescent="0.35">
      <c r="A4180" t="s">
        <v>4180</v>
      </c>
      <c r="B4180" t="str">
        <f>_xlfn.XLOOKUP(A4180,'[1]Active Pharmacies'!A:A,'[1]Active Pharmacies'!R:R)</f>
        <v>Band 2</v>
      </c>
    </row>
    <row r="4181" spans="1:2" x14ac:dyDescent="0.35">
      <c r="A4181" t="s">
        <v>4181</v>
      </c>
      <c r="B4181" t="str">
        <f>_xlfn.XLOOKUP(A4181,'[1]Active Pharmacies'!A:A,'[1]Active Pharmacies'!R:R)</f>
        <v>Band 2</v>
      </c>
    </row>
    <row r="4182" spans="1:2" x14ac:dyDescent="0.35">
      <c r="A4182" t="s">
        <v>4182</v>
      </c>
      <c r="B4182" t="str">
        <f>_xlfn.XLOOKUP(A4182,'[1]Active Pharmacies'!A:A,'[1]Active Pharmacies'!R:R)</f>
        <v>Band 2</v>
      </c>
    </row>
    <row r="4183" spans="1:2" x14ac:dyDescent="0.35">
      <c r="A4183" t="s">
        <v>4183</v>
      </c>
      <c r="B4183" t="str">
        <f>_xlfn.XLOOKUP(A4183,'[1]Active Pharmacies'!A:A,'[1]Active Pharmacies'!R:R)</f>
        <v>Band 2</v>
      </c>
    </row>
    <row r="4184" spans="1:2" x14ac:dyDescent="0.35">
      <c r="A4184" t="s">
        <v>4184</v>
      </c>
      <c r="B4184" t="str">
        <f>_xlfn.XLOOKUP(A4184,'[1]Active Pharmacies'!A:A,'[1]Active Pharmacies'!R:R)</f>
        <v>Band 2</v>
      </c>
    </row>
    <row r="4185" spans="1:2" x14ac:dyDescent="0.35">
      <c r="A4185" t="s">
        <v>4185</v>
      </c>
      <c r="B4185" t="str">
        <f>_xlfn.XLOOKUP(A4185,'[1]Active Pharmacies'!A:A,'[1]Active Pharmacies'!R:R)</f>
        <v>Band 2</v>
      </c>
    </row>
    <row r="4186" spans="1:2" x14ac:dyDescent="0.35">
      <c r="A4186" t="s">
        <v>4186</v>
      </c>
      <c r="B4186" t="str">
        <f>_xlfn.XLOOKUP(A4186,'[1]Active Pharmacies'!A:A,'[1]Active Pharmacies'!R:R)</f>
        <v>Band 2</v>
      </c>
    </row>
    <row r="4187" spans="1:2" x14ac:dyDescent="0.35">
      <c r="A4187" t="s">
        <v>4187</v>
      </c>
      <c r="B4187" t="str">
        <f>_xlfn.XLOOKUP(A4187,'[1]Active Pharmacies'!A:A,'[1]Active Pharmacies'!R:R)</f>
        <v>Band 2</v>
      </c>
    </row>
    <row r="4188" spans="1:2" x14ac:dyDescent="0.35">
      <c r="A4188" t="s">
        <v>4188</v>
      </c>
      <c r="B4188" t="str">
        <f>_xlfn.XLOOKUP(A4188,'[1]Active Pharmacies'!A:A,'[1]Active Pharmacies'!R:R)</f>
        <v>Band 2</v>
      </c>
    </row>
    <row r="4189" spans="1:2" x14ac:dyDescent="0.35">
      <c r="A4189" t="s">
        <v>4189</v>
      </c>
      <c r="B4189" t="str">
        <f>_xlfn.XLOOKUP(A4189,'[1]Active Pharmacies'!A:A,'[1]Active Pharmacies'!R:R)</f>
        <v>Band 2</v>
      </c>
    </row>
    <row r="4190" spans="1:2" x14ac:dyDescent="0.35">
      <c r="A4190" t="s">
        <v>4190</v>
      </c>
      <c r="B4190" t="str">
        <f>_xlfn.XLOOKUP(A4190,'[1]Active Pharmacies'!A:A,'[1]Active Pharmacies'!R:R)</f>
        <v>Band 2</v>
      </c>
    </row>
    <row r="4191" spans="1:2" x14ac:dyDescent="0.35">
      <c r="A4191" t="s">
        <v>4191</v>
      </c>
      <c r="B4191" t="str">
        <f>_xlfn.XLOOKUP(A4191,'[1]Active Pharmacies'!A:A,'[1]Active Pharmacies'!R:R)</f>
        <v>Band 2</v>
      </c>
    </row>
    <row r="4192" spans="1:2" x14ac:dyDescent="0.35">
      <c r="A4192" t="s">
        <v>4192</v>
      </c>
      <c r="B4192" t="str">
        <f>_xlfn.XLOOKUP(A4192,'[1]Active Pharmacies'!A:A,'[1]Active Pharmacies'!R:R)</f>
        <v>Band 2</v>
      </c>
    </row>
    <row r="4193" spans="1:2" x14ac:dyDescent="0.35">
      <c r="A4193" t="s">
        <v>4193</v>
      </c>
      <c r="B4193" t="str">
        <f>_xlfn.XLOOKUP(A4193,'[1]Active Pharmacies'!A:A,'[1]Active Pharmacies'!R:R)</f>
        <v>Band 2</v>
      </c>
    </row>
    <row r="4194" spans="1:2" x14ac:dyDescent="0.35">
      <c r="A4194" t="s">
        <v>4194</v>
      </c>
      <c r="B4194" t="str">
        <f>_xlfn.XLOOKUP(A4194,'[1]Active Pharmacies'!A:A,'[1]Active Pharmacies'!R:R)</f>
        <v>Band 2</v>
      </c>
    </row>
    <row r="4195" spans="1:2" x14ac:dyDescent="0.35">
      <c r="A4195" t="s">
        <v>4195</v>
      </c>
      <c r="B4195" t="str">
        <f>_xlfn.XLOOKUP(A4195,'[1]Active Pharmacies'!A:A,'[1]Active Pharmacies'!R:R)</f>
        <v>Band 2</v>
      </c>
    </row>
    <row r="4196" spans="1:2" x14ac:dyDescent="0.35">
      <c r="A4196" t="s">
        <v>4196</v>
      </c>
      <c r="B4196" t="str">
        <f>_xlfn.XLOOKUP(A4196,'[1]Active Pharmacies'!A:A,'[1]Active Pharmacies'!R:R)</f>
        <v>Band 2</v>
      </c>
    </row>
    <row r="4197" spans="1:2" x14ac:dyDescent="0.35">
      <c r="A4197" t="s">
        <v>4197</v>
      </c>
      <c r="B4197" t="str">
        <f>_xlfn.XLOOKUP(A4197,'[1]Active Pharmacies'!A:A,'[1]Active Pharmacies'!R:R)</f>
        <v>Band 2</v>
      </c>
    </row>
    <row r="4198" spans="1:2" x14ac:dyDescent="0.35">
      <c r="A4198" t="s">
        <v>4198</v>
      </c>
      <c r="B4198" t="str">
        <f>_xlfn.XLOOKUP(A4198,'[1]Active Pharmacies'!A:A,'[1]Active Pharmacies'!R:R)</f>
        <v>Band 2</v>
      </c>
    </row>
    <row r="4199" spans="1:2" x14ac:dyDescent="0.35">
      <c r="A4199" t="s">
        <v>4199</v>
      </c>
      <c r="B4199" t="str">
        <f>_xlfn.XLOOKUP(A4199,'[1]Active Pharmacies'!A:A,'[1]Active Pharmacies'!R:R)</f>
        <v>Band 2</v>
      </c>
    </row>
    <row r="4200" spans="1:2" x14ac:dyDescent="0.35">
      <c r="A4200" t="s">
        <v>4200</v>
      </c>
      <c r="B4200" t="str">
        <f>_xlfn.XLOOKUP(A4200,'[1]Active Pharmacies'!A:A,'[1]Active Pharmacies'!R:R)</f>
        <v>Band 2</v>
      </c>
    </row>
    <row r="4201" spans="1:2" x14ac:dyDescent="0.35">
      <c r="A4201" t="s">
        <v>4201</v>
      </c>
      <c r="B4201" t="str">
        <f>_xlfn.XLOOKUP(A4201,'[1]Active Pharmacies'!A:A,'[1]Active Pharmacies'!R:R)</f>
        <v>Band 2</v>
      </c>
    </row>
    <row r="4202" spans="1:2" x14ac:dyDescent="0.35">
      <c r="A4202" t="s">
        <v>4202</v>
      </c>
      <c r="B4202" t="str">
        <f>_xlfn.XLOOKUP(A4202,'[1]Active Pharmacies'!A:A,'[1]Active Pharmacies'!R:R)</f>
        <v>Band 2</v>
      </c>
    </row>
    <row r="4203" spans="1:2" x14ac:dyDescent="0.35">
      <c r="A4203" t="s">
        <v>4203</v>
      </c>
      <c r="B4203" t="str">
        <f>_xlfn.XLOOKUP(A4203,'[1]Active Pharmacies'!A:A,'[1]Active Pharmacies'!R:R)</f>
        <v>Band 2</v>
      </c>
    </row>
    <row r="4204" spans="1:2" x14ac:dyDescent="0.35">
      <c r="A4204" t="s">
        <v>4204</v>
      </c>
      <c r="B4204" t="str">
        <f>_xlfn.XLOOKUP(A4204,'[1]Active Pharmacies'!A:A,'[1]Active Pharmacies'!R:R)</f>
        <v>Band 2</v>
      </c>
    </row>
    <row r="4205" spans="1:2" x14ac:dyDescent="0.35">
      <c r="A4205" t="s">
        <v>4205</v>
      </c>
      <c r="B4205" t="str">
        <f>_xlfn.XLOOKUP(A4205,'[1]Active Pharmacies'!A:A,'[1]Active Pharmacies'!R:R)</f>
        <v>Band 2</v>
      </c>
    </row>
    <row r="4206" spans="1:2" x14ac:dyDescent="0.35">
      <c r="A4206" t="s">
        <v>4206</v>
      </c>
      <c r="B4206" t="str">
        <f>_xlfn.XLOOKUP(A4206,'[1]Active Pharmacies'!A:A,'[1]Active Pharmacies'!R:R)</f>
        <v>Band 2</v>
      </c>
    </row>
    <row r="4207" spans="1:2" x14ac:dyDescent="0.35">
      <c r="A4207" t="s">
        <v>4207</v>
      </c>
      <c r="B4207" t="str">
        <f>_xlfn.XLOOKUP(A4207,'[1]Active Pharmacies'!A:A,'[1]Active Pharmacies'!R:R)</f>
        <v>Band 2</v>
      </c>
    </row>
    <row r="4208" spans="1:2" x14ac:dyDescent="0.35">
      <c r="A4208" t="s">
        <v>4208</v>
      </c>
      <c r="B4208" t="str">
        <f>_xlfn.XLOOKUP(A4208,'[1]Active Pharmacies'!A:A,'[1]Active Pharmacies'!R:R)</f>
        <v>Band 2</v>
      </c>
    </row>
    <row r="4209" spans="1:2" x14ac:dyDescent="0.35">
      <c r="A4209" t="s">
        <v>4209</v>
      </c>
      <c r="B4209" t="str">
        <f>_xlfn.XLOOKUP(A4209,'[1]Active Pharmacies'!A:A,'[1]Active Pharmacies'!R:R)</f>
        <v>Band 2</v>
      </c>
    </row>
    <row r="4210" spans="1:2" x14ac:dyDescent="0.35">
      <c r="A4210" t="s">
        <v>4210</v>
      </c>
      <c r="B4210" t="str">
        <f>_xlfn.XLOOKUP(A4210,'[1]Active Pharmacies'!A:A,'[1]Active Pharmacies'!R:R)</f>
        <v>Band 2</v>
      </c>
    </row>
    <row r="4211" spans="1:2" x14ac:dyDescent="0.35">
      <c r="A4211" t="s">
        <v>4211</v>
      </c>
      <c r="B4211" t="str">
        <f>_xlfn.XLOOKUP(A4211,'[1]Active Pharmacies'!A:A,'[1]Active Pharmacies'!R:R)</f>
        <v>Band 2</v>
      </c>
    </row>
    <row r="4212" spans="1:2" x14ac:dyDescent="0.35">
      <c r="A4212" t="s">
        <v>4212</v>
      </c>
      <c r="B4212" t="str">
        <f>_xlfn.XLOOKUP(A4212,'[1]Active Pharmacies'!A:A,'[1]Active Pharmacies'!R:R)</f>
        <v>Band 2</v>
      </c>
    </row>
    <row r="4213" spans="1:2" x14ac:dyDescent="0.35">
      <c r="A4213" t="s">
        <v>4213</v>
      </c>
      <c r="B4213" t="str">
        <f>_xlfn.XLOOKUP(A4213,'[1]Active Pharmacies'!A:A,'[1]Active Pharmacies'!R:R)</f>
        <v>Band 2</v>
      </c>
    </row>
    <row r="4214" spans="1:2" x14ac:dyDescent="0.35">
      <c r="A4214" t="s">
        <v>4214</v>
      </c>
      <c r="B4214" t="str">
        <f>_xlfn.XLOOKUP(A4214,'[1]Active Pharmacies'!A:A,'[1]Active Pharmacies'!R:R)</f>
        <v>Band 2</v>
      </c>
    </row>
    <row r="4215" spans="1:2" x14ac:dyDescent="0.35">
      <c r="A4215" t="s">
        <v>4215</v>
      </c>
      <c r="B4215" t="str">
        <f>_xlfn.XLOOKUP(A4215,'[1]Active Pharmacies'!A:A,'[1]Active Pharmacies'!R:R)</f>
        <v>Band 2</v>
      </c>
    </row>
    <row r="4216" spans="1:2" x14ac:dyDescent="0.35">
      <c r="A4216" t="s">
        <v>4216</v>
      </c>
      <c r="B4216" t="str">
        <f>_xlfn.XLOOKUP(A4216,'[1]Active Pharmacies'!A:A,'[1]Active Pharmacies'!R:R)</f>
        <v>Band 2</v>
      </c>
    </row>
    <row r="4217" spans="1:2" x14ac:dyDescent="0.35">
      <c r="A4217" t="s">
        <v>4217</v>
      </c>
      <c r="B4217" t="str">
        <f>_xlfn.XLOOKUP(A4217,'[1]Active Pharmacies'!A:A,'[1]Active Pharmacies'!R:R)</f>
        <v>Band 2</v>
      </c>
    </row>
    <row r="4218" spans="1:2" x14ac:dyDescent="0.35">
      <c r="A4218" t="s">
        <v>4218</v>
      </c>
      <c r="B4218" t="str">
        <f>_xlfn.XLOOKUP(A4218,'[1]Active Pharmacies'!A:A,'[1]Active Pharmacies'!R:R)</f>
        <v>Band 2</v>
      </c>
    </row>
    <row r="4219" spans="1:2" x14ac:dyDescent="0.35">
      <c r="A4219" t="s">
        <v>4219</v>
      </c>
      <c r="B4219" t="str">
        <f>_xlfn.XLOOKUP(A4219,'[1]Active Pharmacies'!A:A,'[1]Active Pharmacies'!R:R)</f>
        <v>Band 2</v>
      </c>
    </row>
    <row r="4220" spans="1:2" x14ac:dyDescent="0.35">
      <c r="A4220" t="s">
        <v>4220</v>
      </c>
      <c r="B4220" t="str">
        <f>_xlfn.XLOOKUP(A4220,'[1]Active Pharmacies'!A:A,'[1]Active Pharmacies'!R:R)</f>
        <v>Band 2</v>
      </c>
    </row>
    <row r="4221" spans="1:2" x14ac:dyDescent="0.35">
      <c r="A4221" t="s">
        <v>4221</v>
      </c>
      <c r="B4221" t="str">
        <f>_xlfn.XLOOKUP(A4221,'[1]Active Pharmacies'!A:A,'[1]Active Pharmacies'!R:R)</f>
        <v>Band 2</v>
      </c>
    </row>
    <row r="4222" spans="1:2" x14ac:dyDescent="0.35">
      <c r="A4222" t="s">
        <v>4222</v>
      </c>
      <c r="B4222" t="str">
        <f>_xlfn.XLOOKUP(A4222,'[1]Active Pharmacies'!A:A,'[1]Active Pharmacies'!R:R)</f>
        <v>Band 2</v>
      </c>
    </row>
    <row r="4223" spans="1:2" x14ac:dyDescent="0.35">
      <c r="A4223" t="s">
        <v>4223</v>
      </c>
      <c r="B4223" t="str">
        <f>_xlfn.XLOOKUP(A4223,'[1]Active Pharmacies'!A:A,'[1]Active Pharmacies'!R:R)</f>
        <v>Band 2</v>
      </c>
    </row>
    <row r="4224" spans="1:2" x14ac:dyDescent="0.35">
      <c r="A4224" t="s">
        <v>4224</v>
      </c>
      <c r="B4224" t="str">
        <f>_xlfn.XLOOKUP(A4224,'[1]Active Pharmacies'!A:A,'[1]Active Pharmacies'!R:R)</f>
        <v>Band 2</v>
      </c>
    </row>
    <row r="4225" spans="1:2" x14ac:dyDescent="0.35">
      <c r="A4225" t="s">
        <v>4225</v>
      </c>
      <c r="B4225" t="str">
        <f>_xlfn.XLOOKUP(A4225,'[1]Active Pharmacies'!A:A,'[1]Active Pharmacies'!R:R)</f>
        <v>Band 2</v>
      </c>
    </row>
    <row r="4226" spans="1:2" x14ac:dyDescent="0.35">
      <c r="A4226" t="s">
        <v>4226</v>
      </c>
      <c r="B4226" t="str">
        <f>_xlfn.XLOOKUP(A4226,'[1]Active Pharmacies'!A:A,'[1]Active Pharmacies'!R:R)</f>
        <v>Band 2</v>
      </c>
    </row>
    <row r="4227" spans="1:2" x14ac:dyDescent="0.35">
      <c r="A4227" t="s">
        <v>4227</v>
      </c>
      <c r="B4227" t="str">
        <f>_xlfn.XLOOKUP(A4227,'[1]Active Pharmacies'!A:A,'[1]Active Pharmacies'!R:R)</f>
        <v>Band 2</v>
      </c>
    </row>
    <row r="4228" spans="1:2" x14ac:dyDescent="0.35">
      <c r="A4228" t="s">
        <v>4228</v>
      </c>
      <c r="B4228" t="str">
        <f>_xlfn.XLOOKUP(A4228,'[1]Active Pharmacies'!A:A,'[1]Active Pharmacies'!R:R)</f>
        <v>Band 2</v>
      </c>
    </row>
    <row r="4229" spans="1:2" x14ac:dyDescent="0.35">
      <c r="A4229" t="s">
        <v>4229</v>
      </c>
      <c r="B4229" t="str">
        <f>_xlfn.XLOOKUP(A4229,'[1]Active Pharmacies'!A:A,'[1]Active Pharmacies'!R:R)</f>
        <v>Band 2</v>
      </c>
    </row>
    <row r="4230" spans="1:2" x14ac:dyDescent="0.35">
      <c r="A4230" t="s">
        <v>4230</v>
      </c>
      <c r="B4230" t="str">
        <f>_xlfn.XLOOKUP(A4230,'[1]Active Pharmacies'!A:A,'[1]Active Pharmacies'!R:R)</f>
        <v>Band 2</v>
      </c>
    </row>
    <row r="4231" spans="1:2" x14ac:dyDescent="0.35">
      <c r="A4231" t="s">
        <v>4231</v>
      </c>
      <c r="B4231" t="str">
        <f>_xlfn.XLOOKUP(A4231,'[1]Active Pharmacies'!A:A,'[1]Active Pharmacies'!R:R)</f>
        <v>Band 2</v>
      </c>
    </row>
    <row r="4232" spans="1:2" x14ac:dyDescent="0.35">
      <c r="A4232" t="s">
        <v>4232</v>
      </c>
      <c r="B4232" t="str">
        <f>_xlfn.XLOOKUP(A4232,'[1]Active Pharmacies'!A:A,'[1]Active Pharmacies'!R:R)</f>
        <v>Band 2</v>
      </c>
    </row>
    <row r="4233" spans="1:2" x14ac:dyDescent="0.35">
      <c r="A4233" t="s">
        <v>4233</v>
      </c>
      <c r="B4233" t="str">
        <f>_xlfn.XLOOKUP(A4233,'[1]Active Pharmacies'!A:A,'[1]Active Pharmacies'!R:R)</f>
        <v>Band 2</v>
      </c>
    </row>
    <row r="4234" spans="1:2" x14ac:dyDescent="0.35">
      <c r="A4234" t="s">
        <v>4234</v>
      </c>
      <c r="B4234" t="str">
        <f>_xlfn.XLOOKUP(A4234,'[1]Active Pharmacies'!A:A,'[1]Active Pharmacies'!R:R)</f>
        <v>Band 2</v>
      </c>
    </row>
    <row r="4235" spans="1:2" x14ac:dyDescent="0.35">
      <c r="A4235" t="s">
        <v>4235</v>
      </c>
      <c r="B4235" t="str">
        <f>_xlfn.XLOOKUP(A4235,'[1]Active Pharmacies'!A:A,'[1]Active Pharmacies'!R:R)</f>
        <v>Band 2</v>
      </c>
    </row>
    <row r="4236" spans="1:2" x14ac:dyDescent="0.35">
      <c r="A4236" t="s">
        <v>4236</v>
      </c>
      <c r="B4236" t="str">
        <f>_xlfn.XLOOKUP(A4236,'[1]Active Pharmacies'!A:A,'[1]Active Pharmacies'!R:R)</f>
        <v>Band 2</v>
      </c>
    </row>
    <row r="4237" spans="1:2" x14ac:dyDescent="0.35">
      <c r="A4237" t="s">
        <v>4237</v>
      </c>
      <c r="B4237" t="str">
        <f>_xlfn.XLOOKUP(A4237,'[1]Active Pharmacies'!A:A,'[1]Active Pharmacies'!R:R)</f>
        <v>Band 2</v>
      </c>
    </row>
    <row r="4238" spans="1:2" x14ac:dyDescent="0.35">
      <c r="A4238" t="s">
        <v>4238</v>
      </c>
      <c r="B4238" t="str">
        <f>_xlfn.XLOOKUP(A4238,'[1]Active Pharmacies'!A:A,'[1]Active Pharmacies'!R:R)</f>
        <v>Band 2</v>
      </c>
    </row>
    <row r="4239" spans="1:2" x14ac:dyDescent="0.35">
      <c r="A4239" t="s">
        <v>4239</v>
      </c>
      <c r="B4239" t="str">
        <f>_xlfn.XLOOKUP(A4239,'[1]Active Pharmacies'!A:A,'[1]Active Pharmacies'!R:R)</f>
        <v>Band 2</v>
      </c>
    </row>
    <row r="4240" spans="1:2" x14ac:dyDescent="0.35">
      <c r="A4240" t="s">
        <v>4240</v>
      </c>
      <c r="B4240" t="str">
        <f>_xlfn.XLOOKUP(A4240,'[1]Active Pharmacies'!A:A,'[1]Active Pharmacies'!R:R)</f>
        <v>Band 2</v>
      </c>
    </row>
    <row r="4241" spans="1:2" x14ac:dyDescent="0.35">
      <c r="A4241" t="s">
        <v>4241</v>
      </c>
      <c r="B4241" t="str">
        <f>_xlfn.XLOOKUP(A4241,'[1]Active Pharmacies'!A:A,'[1]Active Pharmacies'!R:R)</f>
        <v>Band 2</v>
      </c>
    </row>
    <row r="4242" spans="1:2" x14ac:dyDescent="0.35">
      <c r="A4242" t="s">
        <v>4242</v>
      </c>
      <c r="B4242" t="str">
        <f>_xlfn.XLOOKUP(A4242,'[1]Active Pharmacies'!A:A,'[1]Active Pharmacies'!R:R)</f>
        <v>Band 2</v>
      </c>
    </row>
    <row r="4243" spans="1:2" x14ac:dyDescent="0.35">
      <c r="A4243" t="s">
        <v>4243</v>
      </c>
      <c r="B4243" t="str">
        <f>_xlfn.XLOOKUP(A4243,'[1]Active Pharmacies'!A:A,'[1]Active Pharmacies'!R:R)</f>
        <v>Band 2</v>
      </c>
    </row>
    <row r="4244" spans="1:2" x14ac:dyDescent="0.35">
      <c r="A4244" t="s">
        <v>4244</v>
      </c>
      <c r="B4244" t="str">
        <f>_xlfn.XLOOKUP(A4244,'[1]Active Pharmacies'!A:A,'[1]Active Pharmacies'!R:R)</f>
        <v>Band 2</v>
      </c>
    </row>
    <row r="4245" spans="1:2" x14ac:dyDescent="0.35">
      <c r="A4245" t="s">
        <v>4245</v>
      </c>
      <c r="B4245" t="str">
        <f>_xlfn.XLOOKUP(A4245,'[1]Active Pharmacies'!A:A,'[1]Active Pharmacies'!R:R)</f>
        <v>Band 2</v>
      </c>
    </row>
    <row r="4246" spans="1:2" x14ac:dyDescent="0.35">
      <c r="A4246" t="s">
        <v>4246</v>
      </c>
      <c r="B4246" t="str">
        <f>_xlfn.XLOOKUP(A4246,'[1]Active Pharmacies'!A:A,'[1]Active Pharmacies'!R:R)</f>
        <v>Band 2</v>
      </c>
    </row>
    <row r="4247" spans="1:2" x14ac:dyDescent="0.35">
      <c r="A4247" t="s">
        <v>4247</v>
      </c>
      <c r="B4247" t="str">
        <f>_xlfn.XLOOKUP(A4247,'[1]Active Pharmacies'!A:A,'[1]Active Pharmacies'!R:R)</f>
        <v>Band 2</v>
      </c>
    </row>
    <row r="4248" spans="1:2" x14ac:dyDescent="0.35">
      <c r="A4248" t="s">
        <v>4248</v>
      </c>
      <c r="B4248" t="str">
        <f>_xlfn.XLOOKUP(A4248,'[1]Active Pharmacies'!A:A,'[1]Active Pharmacies'!R:R)</f>
        <v>Band 2</v>
      </c>
    </row>
    <row r="4249" spans="1:2" x14ac:dyDescent="0.35">
      <c r="A4249" t="s">
        <v>4249</v>
      </c>
      <c r="B4249" t="str">
        <f>_xlfn.XLOOKUP(A4249,'[1]Active Pharmacies'!A:A,'[1]Active Pharmacies'!R:R)</f>
        <v>Band 2</v>
      </c>
    </row>
    <row r="4250" spans="1:2" x14ac:dyDescent="0.35">
      <c r="A4250" t="s">
        <v>4250</v>
      </c>
      <c r="B4250" t="str">
        <f>_xlfn.XLOOKUP(A4250,'[1]Active Pharmacies'!A:A,'[1]Active Pharmacies'!R:R)</f>
        <v>Band 2</v>
      </c>
    </row>
    <row r="4251" spans="1:2" x14ac:dyDescent="0.35">
      <c r="A4251" t="s">
        <v>4251</v>
      </c>
      <c r="B4251" t="str">
        <f>_xlfn.XLOOKUP(A4251,'[1]Active Pharmacies'!A:A,'[1]Active Pharmacies'!R:R)</f>
        <v>Band 2</v>
      </c>
    </row>
    <row r="4252" spans="1:2" x14ac:dyDescent="0.35">
      <c r="A4252" t="s">
        <v>4252</v>
      </c>
      <c r="B4252" t="str">
        <f>_xlfn.XLOOKUP(A4252,'[1]Active Pharmacies'!A:A,'[1]Active Pharmacies'!R:R)</f>
        <v>Band 2</v>
      </c>
    </row>
    <row r="4253" spans="1:2" x14ac:dyDescent="0.35">
      <c r="A4253" t="s">
        <v>4253</v>
      </c>
      <c r="B4253" t="str">
        <f>_xlfn.XLOOKUP(A4253,'[1]Active Pharmacies'!A:A,'[1]Active Pharmacies'!R:R)</f>
        <v>Band 2</v>
      </c>
    </row>
    <row r="4254" spans="1:2" x14ac:dyDescent="0.35">
      <c r="A4254" t="s">
        <v>4254</v>
      </c>
      <c r="B4254" t="str">
        <f>_xlfn.XLOOKUP(A4254,'[1]Active Pharmacies'!A:A,'[1]Active Pharmacies'!R:R)</f>
        <v>Band 2</v>
      </c>
    </row>
    <row r="4255" spans="1:2" x14ac:dyDescent="0.35">
      <c r="A4255" t="s">
        <v>4255</v>
      </c>
      <c r="B4255" t="str">
        <f>_xlfn.XLOOKUP(A4255,'[1]Active Pharmacies'!A:A,'[1]Active Pharmacies'!R:R)</f>
        <v>Band 2</v>
      </c>
    </row>
    <row r="4256" spans="1:2" x14ac:dyDescent="0.35">
      <c r="A4256" t="s">
        <v>4256</v>
      </c>
      <c r="B4256" t="str">
        <f>_xlfn.XLOOKUP(A4256,'[1]Active Pharmacies'!A:A,'[1]Active Pharmacies'!R:R)</f>
        <v>Band 2</v>
      </c>
    </row>
    <row r="4257" spans="1:2" x14ac:dyDescent="0.35">
      <c r="A4257" t="s">
        <v>4257</v>
      </c>
      <c r="B4257" t="str">
        <f>_xlfn.XLOOKUP(A4257,'[1]Active Pharmacies'!A:A,'[1]Active Pharmacies'!R:R)</f>
        <v>Band 2</v>
      </c>
    </row>
    <row r="4258" spans="1:2" x14ac:dyDescent="0.35">
      <c r="A4258" t="s">
        <v>4258</v>
      </c>
      <c r="B4258" t="str">
        <f>_xlfn.XLOOKUP(A4258,'[1]Active Pharmacies'!A:A,'[1]Active Pharmacies'!R:R)</f>
        <v>Band 2</v>
      </c>
    </row>
    <row r="4259" spans="1:2" x14ac:dyDescent="0.35">
      <c r="A4259" t="s">
        <v>4259</v>
      </c>
      <c r="B4259" t="str">
        <f>_xlfn.XLOOKUP(A4259,'[1]Active Pharmacies'!A:A,'[1]Active Pharmacies'!R:R)</f>
        <v>Band 2</v>
      </c>
    </row>
    <row r="4260" spans="1:2" x14ac:dyDescent="0.35">
      <c r="A4260" t="s">
        <v>4260</v>
      </c>
      <c r="B4260" t="str">
        <f>_xlfn.XLOOKUP(A4260,'[1]Active Pharmacies'!A:A,'[1]Active Pharmacies'!R:R)</f>
        <v>Band 2</v>
      </c>
    </row>
    <row r="4261" spans="1:2" x14ac:dyDescent="0.35">
      <c r="A4261" t="s">
        <v>4261</v>
      </c>
      <c r="B4261" t="str">
        <f>_xlfn.XLOOKUP(A4261,'[1]Active Pharmacies'!A:A,'[1]Active Pharmacies'!R:R)</f>
        <v>Band 2</v>
      </c>
    </row>
    <row r="4262" spans="1:2" x14ac:dyDescent="0.35">
      <c r="A4262" t="s">
        <v>4262</v>
      </c>
      <c r="B4262" t="str">
        <f>_xlfn.XLOOKUP(A4262,'[1]Active Pharmacies'!A:A,'[1]Active Pharmacies'!R:R)</f>
        <v>Band 2</v>
      </c>
    </row>
    <row r="4263" spans="1:2" x14ac:dyDescent="0.35">
      <c r="A4263" t="s">
        <v>4263</v>
      </c>
      <c r="B4263" t="str">
        <f>_xlfn.XLOOKUP(A4263,'[1]Active Pharmacies'!A:A,'[1]Active Pharmacies'!R:R)</f>
        <v>Band 2</v>
      </c>
    </row>
    <row r="4264" spans="1:2" x14ac:dyDescent="0.35">
      <c r="A4264" t="s">
        <v>4264</v>
      </c>
      <c r="B4264" t="str">
        <f>_xlfn.XLOOKUP(A4264,'[1]Active Pharmacies'!A:A,'[1]Active Pharmacies'!R:R)</f>
        <v>Band 2</v>
      </c>
    </row>
    <row r="4265" spans="1:2" x14ac:dyDescent="0.35">
      <c r="A4265" t="s">
        <v>4265</v>
      </c>
      <c r="B4265" t="str">
        <f>_xlfn.XLOOKUP(A4265,'[1]Active Pharmacies'!A:A,'[1]Active Pharmacies'!R:R)</f>
        <v>Band 2</v>
      </c>
    </row>
    <row r="4266" spans="1:2" x14ac:dyDescent="0.35">
      <c r="A4266" t="s">
        <v>4266</v>
      </c>
      <c r="B4266" t="str">
        <f>_xlfn.XLOOKUP(A4266,'[1]Active Pharmacies'!A:A,'[1]Active Pharmacies'!R:R)</f>
        <v>Band 2</v>
      </c>
    </row>
    <row r="4267" spans="1:2" x14ac:dyDescent="0.35">
      <c r="A4267" t="s">
        <v>4267</v>
      </c>
      <c r="B4267" t="str">
        <f>_xlfn.XLOOKUP(A4267,'[1]Active Pharmacies'!A:A,'[1]Active Pharmacies'!R:R)</f>
        <v>Band 2</v>
      </c>
    </row>
    <row r="4268" spans="1:2" x14ac:dyDescent="0.35">
      <c r="A4268" t="s">
        <v>4268</v>
      </c>
      <c r="B4268" t="str">
        <f>_xlfn.XLOOKUP(A4268,'[1]Active Pharmacies'!A:A,'[1]Active Pharmacies'!R:R)</f>
        <v>Band 2</v>
      </c>
    </row>
    <row r="4269" spans="1:2" x14ac:dyDescent="0.35">
      <c r="A4269" t="s">
        <v>4269</v>
      </c>
      <c r="B4269" t="str">
        <f>_xlfn.XLOOKUP(A4269,'[1]Active Pharmacies'!A:A,'[1]Active Pharmacies'!R:R)</f>
        <v>Band 2</v>
      </c>
    </row>
    <row r="4270" spans="1:2" x14ac:dyDescent="0.35">
      <c r="A4270" t="s">
        <v>4270</v>
      </c>
      <c r="B4270" t="str">
        <f>_xlfn.XLOOKUP(A4270,'[1]Active Pharmacies'!A:A,'[1]Active Pharmacies'!R:R)</f>
        <v>Band 1</v>
      </c>
    </row>
    <row r="4271" spans="1:2" x14ac:dyDescent="0.35">
      <c r="A4271" t="s">
        <v>4271</v>
      </c>
      <c r="B4271" t="str">
        <f>_xlfn.XLOOKUP(A4271,'[1]Active Pharmacies'!A:A,'[1]Active Pharmacies'!R:R)</f>
        <v>Band 2</v>
      </c>
    </row>
    <row r="4272" spans="1:2" x14ac:dyDescent="0.35">
      <c r="A4272" t="s">
        <v>4272</v>
      </c>
      <c r="B4272" t="str">
        <f>_xlfn.XLOOKUP(A4272,'[1]Active Pharmacies'!A:A,'[1]Active Pharmacies'!R:R)</f>
        <v>Band 2</v>
      </c>
    </row>
    <row r="4273" spans="1:2" x14ac:dyDescent="0.35">
      <c r="A4273" t="s">
        <v>4273</v>
      </c>
      <c r="B4273" t="str">
        <f>_xlfn.XLOOKUP(A4273,'[1]Active Pharmacies'!A:A,'[1]Active Pharmacies'!R:R)</f>
        <v>Band 2</v>
      </c>
    </row>
    <row r="4274" spans="1:2" x14ac:dyDescent="0.35">
      <c r="A4274" t="s">
        <v>4274</v>
      </c>
      <c r="B4274" t="str">
        <f>_xlfn.XLOOKUP(A4274,'[1]Active Pharmacies'!A:A,'[1]Active Pharmacies'!R:R)</f>
        <v>Band 2</v>
      </c>
    </row>
    <row r="4275" spans="1:2" x14ac:dyDescent="0.35">
      <c r="A4275" t="s">
        <v>4275</v>
      </c>
      <c r="B4275" t="str">
        <f>_xlfn.XLOOKUP(A4275,'[1]Active Pharmacies'!A:A,'[1]Active Pharmacies'!R:R)</f>
        <v>Band 2</v>
      </c>
    </row>
    <row r="4276" spans="1:2" x14ac:dyDescent="0.35">
      <c r="A4276" t="s">
        <v>4276</v>
      </c>
      <c r="B4276" t="str">
        <f>_xlfn.XLOOKUP(A4276,'[1]Active Pharmacies'!A:A,'[1]Active Pharmacies'!R:R)</f>
        <v>Band 2</v>
      </c>
    </row>
    <row r="4277" spans="1:2" x14ac:dyDescent="0.35">
      <c r="A4277" t="s">
        <v>4277</v>
      </c>
      <c r="B4277" t="str">
        <f>_xlfn.XLOOKUP(A4277,'[1]Active Pharmacies'!A:A,'[1]Active Pharmacies'!R:R)</f>
        <v>Band 2</v>
      </c>
    </row>
    <row r="4278" spans="1:2" x14ac:dyDescent="0.35">
      <c r="A4278" t="s">
        <v>4278</v>
      </c>
      <c r="B4278" t="str">
        <f>_xlfn.XLOOKUP(A4278,'[1]Active Pharmacies'!A:A,'[1]Active Pharmacies'!R:R)</f>
        <v>Band 2</v>
      </c>
    </row>
    <row r="4279" spans="1:2" x14ac:dyDescent="0.35">
      <c r="A4279" t="s">
        <v>4279</v>
      </c>
      <c r="B4279" t="str">
        <f>_xlfn.XLOOKUP(A4279,'[1]Active Pharmacies'!A:A,'[1]Active Pharmacies'!R:R)</f>
        <v>Band 2</v>
      </c>
    </row>
    <row r="4280" spans="1:2" x14ac:dyDescent="0.35">
      <c r="A4280" t="s">
        <v>4280</v>
      </c>
      <c r="B4280" t="str">
        <f>_xlfn.XLOOKUP(A4280,'[1]Active Pharmacies'!A:A,'[1]Active Pharmacies'!R:R)</f>
        <v>Band 2</v>
      </c>
    </row>
    <row r="4281" spans="1:2" x14ac:dyDescent="0.35">
      <c r="A4281" t="s">
        <v>4281</v>
      </c>
      <c r="B4281" t="str">
        <f>_xlfn.XLOOKUP(A4281,'[1]Active Pharmacies'!A:A,'[1]Active Pharmacies'!R:R)</f>
        <v>Band 2</v>
      </c>
    </row>
    <row r="4282" spans="1:2" x14ac:dyDescent="0.35">
      <c r="A4282" t="s">
        <v>4282</v>
      </c>
      <c r="B4282" t="str">
        <f>_xlfn.XLOOKUP(A4282,'[1]Active Pharmacies'!A:A,'[1]Active Pharmacies'!R:R)</f>
        <v>Band 2</v>
      </c>
    </row>
    <row r="4283" spans="1:2" x14ac:dyDescent="0.35">
      <c r="A4283" t="s">
        <v>4283</v>
      </c>
      <c r="B4283" t="str">
        <f>_xlfn.XLOOKUP(A4283,'[1]Active Pharmacies'!A:A,'[1]Active Pharmacies'!R:R)</f>
        <v>Band 2</v>
      </c>
    </row>
    <row r="4284" spans="1:2" x14ac:dyDescent="0.35">
      <c r="A4284" t="s">
        <v>4284</v>
      </c>
      <c r="B4284" t="str">
        <f>_xlfn.XLOOKUP(A4284,'[1]Active Pharmacies'!A:A,'[1]Active Pharmacies'!R:R)</f>
        <v>Band 2</v>
      </c>
    </row>
    <row r="4285" spans="1:2" x14ac:dyDescent="0.35">
      <c r="A4285" t="s">
        <v>4285</v>
      </c>
      <c r="B4285" t="str">
        <f>_xlfn.XLOOKUP(A4285,'[1]Active Pharmacies'!A:A,'[1]Active Pharmacies'!R:R)</f>
        <v>Band 1</v>
      </c>
    </row>
    <row r="4286" spans="1:2" x14ac:dyDescent="0.35">
      <c r="A4286" t="s">
        <v>4286</v>
      </c>
      <c r="B4286" t="str">
        <f>_xlfn.XLOOKUP(A4286,'[1]Active Pharmacies'!A:A,'[1]Active Pharmacies'!R:R)</f>
        <v>Band 2</v>
      </c>
    </row>
    <row r="4287" spans="1:2" x14ac:dyDescent="0.35">
      <c r="A4287" t="s">
        <v>4287</v>
      </c>
      <c r="B4287" t="str">
        <f>_xlfn.XLOOKUP(A4287,'[1]Active Pharmacies'!A:A,'[1]Active Pharmacies'!R:R)</f>
        <v>Band 2</v>
      </c>
    </row>
    <row r="4288" spans="1:2" x14ac:dyDescent="0.35">
      <c r="A4288" t="s">
        <v>4288</v>
      </c>
      <c r="B4288" t="str">
        <f>_xlfn.XLOOKUP(A4288,'[1]Active Pharmacies'!A:A,'[1]Active Pharmacies'!R:R)</f>
        <v>Band 2</v>
      </c>
    </row>
    <row r="4289" spans="1:2" x14ac:dyDescent="0.35">
      <c r="A4289" t="s">
        <v>4289</v>
      </c>
      <c r="B4289" t="str">
        <f>_xlfn.XLOOKUP(A4289,'[1]Active Pharmacies'!A:A,'[1]Active Pharmacies'!R:R)</f>
        <v>Band 2</v>
      </c>
    </row>
    <row r="4290" spans="1:2" x14ac:dyDescent="0.35">
      <c r="A4290" t="s">
        <v>4290</v>
      </c>
      <c r="B4290" t="str">
        <f>_xlfn.XLOOKUP(A4290,'[1]Active Pharmacies'!A:A,'[1]Active Pharmacies'!R:R)</f>
        <v>Band 2</v>
      </c>
    </row>
    <row r="4291" spans="1:2" x14ac:dyDescent="0.35">
      <c r="A4291" t="s">
        <v>4291</v>
      </c>
      <c r="B4291" t="str">
        <f>_xlfn.XLOOKUP(A4291,'[1]Active Pharmacies'!A:A,'[1]Active Pharmacies'!R:R)</f>
        <v>Band 2</v>
      </c>
    </row>
    <row r="4292" spans="1:2" x14ac:dyDescent="0.35">
      <c r="A4292" t="s">
        <v>4292</v>
      </c>
      <c r="B4292" t="str">
        <f>_xlfn.XLOOKUP(A4292,'[1]Active Pharmacies'!A:A,'[1]Active Pharmacies'!R:R)</f>
        <v>Band 2</v>
      </c>
    </row>
    <row r="4293" spans="1:2" x14ac:dyDescent="0.35">
      <c r="A4293" t="s">
        <v>4293</v>
      </c>
      <c r="B4293" t="str">
        <f>_xlfn.XLOOKUP(A4293,'[1]Active Pharmacies'!A:A,'[1]Active Pharmacies'!R:R)</f>
        <v>Band 2</v>
      </c>
    </row>
    <row r="4294" spans="1:2" x14ac:dyDescent="0.35">
      <c r="A4294" t="s">
        <v>4294</v>
      </c>
      <c r="B4294" t="str">
        <f>_xlfn.XLOOKUP(A4294,'[1]Active Pharmacies'!A:A,'[1]Active Pharmacies'!R:R)</f>
        <v>Band 2</v>
      </c>
    </row>
    <row r="4295" spans="1:2" x14ac:dyDescent="0.35">
      <c r="A4295" t="s">
        <v>4295</v>
      </c>
      <c r="B4295" t="str">
        <f>_xlfn.XLOOKUP(A4295,'[1]Active Pharmacies'!A:A,'[1]Active Pharmacies'!R:R)</f>
        <v>Band 2</v>
      </c>
    </row>
    <row r="4296" spans="1:2" x14ac:dyDescent="0.35">
      <c r="A4296" t="s">
        <v>4296</v>
      </c>
      <c r="B4296" t="str">
        <f>_xlfn.XLOOKUP(A4296,'[1]Active Pharmacies'!A:A,'[1]Active Pharmacies'!R:R)</f>
        <v>Band 2</v>
      </c>
    </row>
    <row r="4297" spans="1:2" x14ac:dyDescent="0.35">
      <c r="A4297" t="s">
        <v>4297</v>
      </c>
      <c r="B4297" t="str">
        <f>_xlfn.XLOOKUP(A4297,'[1]Active Pharmacies'!A:A,'[1]Active Pharmacies'!R:R)</f>
        <v>Band 2</v>
      </c>
    </row>
    <row r="4298" spans="1:2" x14ac:dyDescent="0.35">
      <c r="A4298" t="s">
        <v>4298</v>
      </c>
      <c r="B4298" t="str">
        <f>_xlfn.XLOOKUP(A4298,'[1]Active Pharmacies'!A:A,'[1]Active Pharmacies'!R:R)</f>
        <v>Band 2</v>
      </c>
    </row>
    <row r="4299" spans="1:2" x14ac:dyDescent="0.35">
      <c r="A4299" t="s">
        <v>4299</v>
      </c>
      <c r="B4299" t="str">
        <f>_xlfn.XLOOKUP(A4299,'[1]Active Pharmacies'!A:A,'[1]Active Pharmacies'!R:R)</f>
        <v>Band 2</v>
      </c>
    </row>
    <row r="4300" spans="1:2" x14ac:dyDescent="0.35">
      <c r="A4300" t="s">
        <v>4300</v>
      </c>
      <c r="B4300" t="str">
        <f>_xlfn.XLOOKUP(A4300,'[1]Active Pharmacies'!A:A,'[1]Active Pharmacies'!R:R)</f>
        <v>Band 2</v>
      </c>
    </row>
    <row r="4301" spans="1:2" x14ac:dyDescent="0.35">
      <c r="A4301" t="s">
        <v>4301</v>
      </c>
      <c r="B4301" t="str">
        <f>_xlfn.XLOOKUP(A4301,'[1]Active Pharmacies'!A:A,'[1]Active Pharmacies'!R:R)</f>
        <v>Band 2</v>
      </c>
    </row>
    <row r="4302" spans="1:2" x14ac:dyDescent="0.35">
      <c r="A4302" t="s">
        <v>4302</v>
      </c>
      <c r="B4302" t="str">
        <f>_xlfn.XLOOKUP(A4302,'[1]Active Pharmacies'!A:A,'[1]Active Pharmacies'!R:R)</f>
        <v>Band 2</v>
      </c>
    </row>
    <row r="4303" spans="1:2" x14ac:dyDescent="0.35">
      <c r="A4303" t="s">
        <v>4303</v>
      </c>
      <c r="B4303" t="str">
        <f>_xlfn.XLOOKUP(A4303,'[1]Active Pharmacies'!A:A,'[1]Active Pharmacies'!R:R)</f>
        <v>Band 2</v>
      </c>
    </row>
    <row r="4304" spans="1:2" x14ac:dyDescent="0.35">
      <c r="A4304" t="s">
        <v>4304</v>
      </c>
      <c r="B4304" t="str">
        <f>_xlfn.XLOOKUP(A4304,'[1]Active Pharmacies'!A:A,'[1]Active Pharmacies'!R:R)</f>
        <v>Band 2</v>
      </c>
    </row>
    <row r="4305" spans="1:2" x14ac:dyDescent="0.35">
      <c r="A4305" t="s">
        <v>4305</v>
      </c>
      <c r="B4305" t="str">
        <f>_xlfn.XLOOKUP(A4305,'[1]Active Pharmacies'!A:A,'[1]Active Pharmacies'!R:R)</f>
        <v>Band 2</v>
      </c>
    </row>
    <row r="4306" spans="1:2" x14ac:dyDescent="0.35">
      <c r="A4306" t="s">
        <v>4306</v>
      </c>
      <c r="B4306" t="str">
        <f>_xlfn.XLOOKUP(A4306,'[1]Active Pharmacies'!A:A,'[1]Active Pharmacies'!R:R)</f>
        <v>Band 2</v>
      </c>
    </row>
    <row r="4307" spans="1:2" x14ac:dyDescent="0.35">
      <c r="A4307" t="s">
        <v>4307</v>
      </c>
      <c r="B4307" t="str">
        <f>_xlfn.XLOOKUP(A4307,'[1]Active Pharmacies'!A:A,'[1]Active Pharmacies'!R:R)</f>
        <v>Band 2</v>
      </c>
    </row>
    <row r="4308" spans="1:2" x14ac:dyDescent="0.35">
      <c r="A4308" t="s">
        <v>4308</v>
      </c>
      <c r="B4308" t="str">
        <f>_xlfn.XLOOKUP(A4308,'[1]Active Pharmacies'!A:A,'[1]Active Pharmacies'!R:R)</f>
        <v>Band 2</v>
      </c>
    </row>
    <row r="4309" spans="1:2" x14ac:dyDescent="0.35">
      <c r="A4309" t="s">
        <v>4309</v>
      </c>
      <c r="B4309" t="str">
        <f>_xlfn.XLOOKUP(A4309,'[1]Active Pharmacies'!A:A,'[1]Active Pharmacies'!R:R)</f>
        <v>Band 2</v>
      </c>
    </row>
    <row r="4310" spans="1:2" x14ac:dyDescent="0.35">
      <c r="A4310" t="s">
        <v>4310</v>
      </c>
      <c r="B4310" t="str">
        <f>_xlfn.XLOOKUP(A4310,'[1]Active Pharmacies'!A:A,'[1]Active Pharmacies'!R:R)</f>
        <v>Band 2</v>
      </c>
    </row>
    <row r="4311" spans="1:2" x14ac:dyDescent="0.35">
      <c r="A4311" t="s">
        <v>4311</v>
      </c>
      <c r="B4311" t="str">
        <f>_xlfn.XLOOKUP(A4311,'[1]Active Pharmacies'!A:A,'[1]Active Pharmacies'!R:R)</f>
        <v>Band 2</v>
      </c>
    </row>
    <row r="4312" spans="1:2" x14ac:dyDescent="0.35">
      <c r="A4312" t="s">
        <v>4312</v>
      </c>
      <c r="B4312" t="str">
        <f>_xlfn.XLOOKUP(A4312,'[1]Active Pharmacies'!A:A,'[1]Active Pharmacies'!R:R)</f>
        <v>Band 2</v>
      </c>
    </row>
    <row r="4313" spans="1:2" x14ac:dyDescent="0.35">
      <c r="A4313" t="s">
        <v>4313</v>
      </c>
      <c r="B4313" t="str">
        <f>_xlfn.XLOOKUP(A4313,'[1]Active Pharmacies'!A:A,'[1]Active Pharmacies'!R:R)</f>
        <v>Band 2</v>
      </c>
    </row>
    <row r="4314" spans="1:2" x14ac:dyDescent="0.35">
      <c r="A4314" t="s">
        <v>4314</v>
      </c>
      <c r="B4314" t="str">
        <f>_xlfn.XLOOKUP(A4314,'[1]Active Pharmacies'!A:A,'[1]Active Pharmacies'!R:R)</f>
        <v>Band 2</v>
      </c>
    </row>
    <row r="4315" spans="1:2" x14ac:dyDescent="0.35">
      <c r="A4315" t="s">
        <v>4315</v>
      </c>
      <c r="B4315" t="str">
        <f>_xlfn.XLOOKUP(A4315,'[1]Active Pharmacies'!A:A,'[1]Active Pharmacies'!R:R)</f>
        <v>Band 2</v>
      </c>
    </row>
    <row r="4316" spans="1:2" x14ac:dyDescent="0.35">
      <c r="A4316" t="s">
        <v>4316</v>
      </c>
      <c r="B4316" t="str">
        <f>_xlfn.XLOOKUP(A4316,'[1]Active Pharmacies'!A:A,'[1]Active Pharmacies'!R:R)</f>
        <v>Band 2</v>
      </c>
    </row>
    <row r="4317" spans="1:2" x14ac:dyDescent="0.35">
      <c r="A4317" t="s">
        <v>4317</v>
      </c>
      <c r="B4317" t="str">
        <f>_xlfn.XLOOKUP(A4317,'[1]Active Pharmacies'!A:A,'[1]Active Pharmacies'!R:R)</f>
        <v>Band 2</v>
      </c>
    </row>
    <row r="4318" spans="1:2" x14ac:dyDescent="0.35">
      <c r="A4318" t="s">
        <v>4318</v>
      </c>
      <c r="B4318" t="str">
        <f>_xlfn.XLOOKUP(A4318,'[1]Active Pharmacies'!A:A,'[1]Active Pharmacies'!R:R)</f>
        <v>Band 2</v>
      </c>
    </row>
    <row r="4319" spans="1:2" x14ac:dyDescent="0.35">
      <c r="A4319" t="s">
        <v>4319</v>
      </c>
      <c r="B4319" t="str">
        <f>_xlfn.XLOOKUP(A4319,'[1]Active Pharmacies'!A:A,'[1]Active Pharmacies'!R:R)</f>
        <v>Band 2</v>
      </c>
    </row>
    <row r="4320" spans="1:2" x14ac:dyDescent="0.35">
      <c r="A4320" t="s">
        <v>4320</v>
      </c>
      <c r="B4320" t="str">
        <f>_xlfn.XLOOKUP(A4320,'[1]Active Pharmacies'!A:A,'[1]Active Pharmacies'!R:R)</f>
        <v>Band 2</v>
      </c>
    </row>
    <row r="4321" spans="1:2" x14ac:dyDescent="0.35">
      <c r="A4321" t="s">
        <v>4321</v>
      </c>
      <c r="B4321" t="str">
        <f>_xlfn.XLOOKUP(A4321,'[1]Active Pharmacies'!A:A,'[1]Active Pharmacies'!R:R)</f>
        <v>Band 2</v>
      </c>
    </row>
    <row r="4322" spans="1:2" x14ac:dyDescent="0.35">
      <c r="A4322" t="s">
        <v>4322</v>
      </c>
      <c r="B4322" t="str">
        <f>_xlfn.XLOOKUP(A4322,'[1]Active Pharmacies'!A:A,'[1]Active Pharmacies'!R:R)</f>
        <v>Band 2</v>
      </c>
    </row>
    <row r="4323" spans="1:2" x14ac:dyDescent="0.35">
      <c r="A4323" t="s">
        <v>4323</v>
      </c>
      <c r="B4323" t="str">
        <f>_xlfn.XLOOKUP(A4323,'[1]Active Pharmacies'!A:A,'[1]Active Pharmacies'!R:R)</f>
        <v>Band 2</v>
      </c>
    </row>
    <row r="4324" spans="1:2" x14ac:dyDescent="0.35">
      <c r="A4324" t="s">
        <v>4324</v>
      </c>
      <c r="B4324" t="str">
        <f>_xlfn.XLOOKUP(A4324,'[1]Active Pharmacies'!A:A,'[1]Active Pharmacies'!R:R)</f>
        <v>Band 2</v>
      </c>
    </row>
    <row r="4325" spans="1:2" x14ac:dyDescent="0.35">
      <c r="A4325" t="s">
        <v>4325</v>
      </c>
      <c r="B4325" t="str">
        <f>_xlfn.XLOOKUP(A4325,'[1]Active Pharmacies'!A:A,'[1]Active Pharmacies'!R:R)</f>
        <v>Band 2</v>
      </c>
    </row>
    <row r="4326" spans="1:2" x14ac:dyDescent="0.35">
      <c r="A4326" t="s">
        <v>4326</v>
      </c>
      <c r="B4326" t="str">
        <f>_xlfn.XLOOKUP(A4326,'[1]Active Pharmacies'!A:A,'[1]Active Pharmacies'!R:R)</f>
        <v>Band 2</v>
      </c>
    </row>
    <row r="4327" spans="1:2" x14ac:dyDescent="0.35">
      <c r="A4327" t="s">
        <v>4327</v>
      </c>
      <c r="B4327" t="str">
        <f>_xlfn.XLOOKUP(A4327,'[1]Active Pharmacies'!A:A,'[1]Active Pharmacies'!R:R)</f>
        <v>Band 1</v>
      </c>
    </row>
    <row r="4328" spans="1:2" x14ac:dyDescent="0.35">
      <c r="A4328" t="s">
        <v>4328</v>
      </c>
      <c r="B4328" t="str">
        <f>_xlfn.XLOOKUP(A4328,'[1]Active Pharmacies'!A:A,'[1]Active Pharmacies'!R:R)</f>
        <v>Band 2</v>
      </c>
    </row>
    <row r="4329" spans="1:2" x14ac:dyDescent="0.35">
      <c r="A4329" t="s">
        <v>4329</v>
      </c>
      <c r="B4329" t="str">
        <f>_xlfn.XLOOKUP(A4329,'[1]Active Pharmacies'!A:A,'[1]Active Pharmacies'!R:R)</f>
        <v>Band 2</v>
      </c>
    </row>
    <row r="4330" spans="1:2" x14ac:dyDescent="0.35">
      <c r="A4330" t="s">
        <v>4330</v>
      </c>
      <c r="B4330" t="str">
        <f>_xlfn.XLOOKUP(A4330,'[1]Active Pharmacies'!A:A,'[1]Active Pharmacies'!R:R)</f>
        <v>Band 2</v>
      </c>
    </row>
    <row r="4331" spans="1:2" x14ac:dyDescent="0.35">
      <c r="A4331" t="s">
        <v>4331</v>
      </c>
      <c r="B4331" t="str">
        <f>_xlfn.XLOOKUP(A4331,'[1]Active Pharmacies'!A:A,'[1]Active Pharmacies'!R:R)</f>
        <v>Band 2</v>
      </c>
    </row>
    <row r="4332" spans="1:2" x14ac:dyDescent="0.35">
      <c r="A4332" t="s">
        <v>4332</v>
      </c>
      <c r="B4332" t="str">
        <f>_xlfn.XLOOKUP(A4332,'[1]Active Pharmacies'!A:A,'[1]Active Pharmacies'!R:R)</f>
        <v>Band 2</v>
      </c>
    </row>
    <row r="4333" spans="1:2" x14ac:dyDescent="0.35">
      <c r="A4333" t="s">
        <v>4333</v>
      </c>
      <c r="B4333" t="str">
        <f>_xlfn.XLOOKUP(A4333,'[1]Active Pharmacies'!A:A,'[1]Active Pharmacies'!R:R)</f>
        <v>Band 2</v>
      </c>
    </row>
    <row r="4334" spans="1:2" x14ac:dyDescent="0.35">
      <c r="A4334" t="s">
        <v>4334</v>
      </c>
      <c r="B4334" t="str">
        <f>_xlfn.XLOOKUP(A4334,'[1]Active Pharmacies'!A:A,'[1]Active Pharmacies'!R:R)</f>
        <v>Band 2</v>
      </c>
    </row>
    <row r="4335" spans="1:2" x14ac:dyDescent="0.35">
      <c r="A4335" t="s">
        <v>4335</v>
      </c>
      <c r="B4335" t="str">
        <f>_xlfn.XLOOKUP(A4335,'[1]Active Pharmacies'!A:A,'[1]Active Pharmacies'!R:R)</f>
        <v>Band 2</v>
      </c>
    </row>
    <row r="4336" spans="1:2" x14ac:dyDescent="0.35">
      <c r="A4336" t="s">
        <v>4336</v>
      </c>
      <c r="B4336" t="str">
        <f>_xlfn.XLOOKUP(A4336,'[1]Active Pharmacies'!A:A,'[1]Active Pharmacies'!R:R)</f>
        <v>Band 2</v>
      </c>
    </row>
    <row r="4337" spans="1:2" x14ac:dyDescent="0.35">
      <c r="A4337" t="s">
        <v>4337</v>
      </c>
      <c r="B4337" t="str">
        <f>_xlfn.XLOOKUP(A4337,'[1]Active Pharmacies'!A:A,'[1]Active Pharmacies'!R:R)</f>
        <v>Band 2</v>
      </c>
    </row>
    <row r="4338" spans="1:2" x14ac:dyDescent="0.35">
      <c r="A4338" t="s">
        <v>4338</v>
      </c>
      <c r="B4338" t="str">
        <f>_xlfn.XLOOKUP(A4338,'[1]Active Pharmacies'!A:A,'[1]Active Pharmacies'!R:R)</f>
        <v>Band 2</v>
      </c>
    </row>
    <row r="4339" spans="1:2" x14ac:dyDescent="0.35">
      <c r="A4339" t="s">
        <v>4339</v>
      </c>
      <c r="B4339" t="str">
        <f>_xlfn.XLOOKUP(A4339,'[1]Active Pharmacies'!A:A,'[1]Active Pharmacies'!R:R)</f>
        <v>Band 2</v>
      </c>
    </row>
    <row r="4340" spans="1:2" x14ac:dyDescent="0.35">
      <c r="A4340" t="s">
        <v>4340</v>
      </c>
      <c r="B4340" t="str">
        <f>_xlfn.XLOOKUP(A4340,'[1]Active Pharmacies'!A:A,'[1]Active Pharmacies'!R:R)</f>
        <v>Band 1</v>
      </c>
    </row>
    <row r="4341" spans="1:2" x14ac:dyDescent="0.35">
      <c r="A4341" t="s">
        <v>4341</v>
      </c>
      <c r="B4341" t="str">
        <f>_xlfn.XLOOKUP(A4341,'[1]Active Pharmacies'!A:A,'[1]Active Pharmacies'!R:R)</f>
        <v>Band 2</v>
      </c>
    </row>
    <row r="4342" spans="1:2" x14ac:dyDescent="0.35">
      <c r="A4342" t="s">
        <v>4342</v>
      </c>
      <c r="B4342" t="str">
        <f>_xlfn.XLOOKUP(A4342,'[1]Active Pharmacies'!A:A,'[1]Active Pharmacies'!R:R)</f>
        <v>Band 2</v>
      </c>
    </row>
    <row r="4343" spans="1:2" x14ac:dyDescent="0.35">
      <c r="A4343" t="s">
        <v>4343</v>
      </c>
      <c r="B4343" t="str">
        <f>_xlfn.XLOOKUP(A4343,'[1]Active Pharmacies'!A:A,'[1]Active Pharmacies'!R:R)</f>
        <v>Band 2</v>
      </c>
    </row>
    <row r="4344" spans="1:2" x14ac:dyDescent="0.35">
      <c r="A4344" t="s">
        <v>4344</v>
      </c>
      <c r="B4344" t="str">
        <f>_xlfn.XLOOKUP(A4344,'[1]Active Pharmacies'!A:A,'[1]Active Pharmacies'!R:R)</f>
        <v>Band 2</v>
      </c>
    </row>
    <row r="4345" spans="1:2" x14ac:dyDescent="0.35">
      <c r="A4345" t="s">
        <v>4345</v>
      </c>
      <c r="B4345" t="str">
        <f>_xlfn.XLOOKUP(A4345,'[1]Active Pharmacies'!A:A,'[1]Active Pharmacies'!R:R)</f>
        <v>Band 2</v>
      </c>
    </row>
    <row r="4346" spans="1:2" x14ac:dyDescent="0.35">
      <c r="A4346" t="s">
        <v>4346</v>
      </c>
      <c r="B4346" t="str">
        <f>_xlfn.XLOOKUP(A4346,'[1]Active Pharmacies'!A:A,'[1]Active Pharmacies'!R:R)</f>
        <v>Band 2</v>
      </c>
    </row>
    <row r="4347" spans="1:2" x14ac:dyDescent="0.35">
      <c r="A4347" t="s">
        <v>4347</v>
      </c>
      <c r="B4347" t="str">
        <f>_xlfn.XLOOKUP(A4347,'[1]Active Pharmacies'!A:A,'[1]Active Pharmacies'!R:R)</f>
        <v>Band 2</v>
      </c>
    </row>
    <row r="4348" spans="1:2" x14ac:dyDescent="0.35">
      <c r="A4348" t="s">
        <v>4348</v>
      </c>
      <c r="B4348" t="str">
        <f>_xlfn.XLOOKUP(A4348,'[1]Active Pharmacies'!A:A,'[1]Active Pharmacies'!R:R)</f>
        <v>Band 2</v>
      </c>
    </row>
    <row r="4349" spans="1:2" x14ac:dyDescent="0.35">
      <c r="A4349" t="s">
        <v>4349</v>
      </c>
      <c r="B4349" t="str">
        <f>_xlfn.XLOOKUP(A4349,'[1]Active Pharmacies'!A:A,'[1]Active Pharmacies'!R:R)</f>
        <v>Band 2</v>
      </c>
    </row>
    <row r="4350" spans="1:2" x14ac:dyDescent="0.35">
      <c r="A4350" t="s">
        <v>4350</v>
      </c>
      <c r="B4350" t="str">
        <f>_xlfn.XLOOKUP(A4350,'[1]Active Pharmacies'!A:A,'[1]Active Pharmacies'!R:R)</f>
        <v>Band 2</v>
      </c>
    </row>
    <row r="4351" spans="1:2" x14ac:dyDescent="0.35">
      <c r="A4351" t="s">
        <v>4351</v>
      </c>
      <c r="B4351" t="str">
        <f>_xlfn.XLOOKUP(A4351,'[1]Active Pharmacies'!A:A,'[1]Active Pharmacies'!R:R)</f>
        <v>Band 2</v>
      </c>
    </row>
    <row r="4352" spans="1:2" x14ac:dyDescent="0.35">
      <c r="A4352" t="s">
        <v>4352</v>
      </c>
      <c r="B4352" t="str">
        <f>_xlfn.XLOOKUP(A4352,'[1]Active Pharmacies'!A:A,'[1]Active Pharmacies'!R:R)</f>
        <v>Band 2</v>
      </c>
    </row>
    <row r="4353" spans="1:2" x14ac:dyDescent="0.35">
      <c r="A4353" t="s">
        <v>4353</v>
      </c>
      <c r="B4353" t="str">
        <f>_xlfn.XLOOKUP(A4353,'[1]Active Pharmacies'!A:A,'[1]Active Pharmacies'!R:R)</f>
        <v>Band 2</v>
      </c>
    </row>
    <row r="4354" spans="1:2" x14ac:dyDescent="0.35">
      <c r="A4354" t="s">
        <v>4354</v>
      </c>
      <c r="B4354" t="str">
        <f>_xlfn.XLOOKUP(A4354,'[1]Active Pharmacies'!A:A,'[1]Active Pharmacies'!R:R)</f>
        <v>Band 2</v>
      </c>
    </row>
    <row r="4355" spans="1:2" x14ac:dyDescent="0.35">
      <c r="A4355" t="s">
        <v>4355</v>
      </c>
      <c r="B4355" t="str">
        <f>_xlfn.XLOOKUP(A4355,'[1]Active Pharmacies'!A:A,'[1]Active Pharmacies'!R:R)</f>
        <v>Band 2</v>
      </c>
    </row>
    <row r="4356" spans="1:2" x14ac:dyDescent="0.35">
      <c r="A4356" t="s">
        <v>4356</v>
      </c>
      <c r="B4356" t="str">
        <f>_xlfn.XLOOKUP(A4356,'[1]Active Pharmacies'!A:A,'[1]Active Pharmacies'!R:R)</f>
        <v>Band 2</v>
      </c>
    </row>
    <row r="4357" spans="1:2" x14ac:dyDescent="0.35">
      <c r="A4357" t="s">
        <v>4357</v>
      </c>
      <c r="B4357" t="str">
        <f>_xlfn.XLOOKUP(A4357,'[1]Active Pharmacies'!A:A,'[1]Active Pharmacies'!R:R)</f>
        <v>Band 2</v>
      </c>
    </row>
    <row r="4358" spans="1:2" x14ac:dyDescent="0.35">
      <c r="A4358" t="s">
        <v>4358</v>
      </c>
      <c r="B4358" t="str">
        <f>_xlfn.XLOOKUP(A4358,'[1]Active Pharmacies'!A:A,'[1]Active Pharmacies'!R:R)</f>
        <v>Band 2</v>
      </c>
    </row>
    <row r="4359" spans="1:2" x14ac:dyDescent="0.35">
      <c r="A4359" t="s">
        <v>4359</v>
      </c>
      <c r="B4359" t="str">
        <f>_xlfn.XLOOKUP(A4359,'[1]Active Pharmacies'!A:A,'[1]Active Pharmacies'!R:R)</f>
        <v>Band 2</v>
      </c>
    </row>
    <row r="4360" spans="1:2" x14ac:dyDescent="0.35">
      <c r="A4360" t="s">
        <v>4360</v>
      </c>
      <c r="B4360" t="str">
        <f>_xlfn.XLOOKUP(A4360,'[1]Active Pharmacies'!A:A,'[1]Active Pharmacies'!R:R)</f>
        <v>Band 2</v>
      </c>
    </row>
    <row r="4361" spans="1:2" x14ac:dyDescent="0.35">
      <c r="A4361" t="s">
        <v>4361</v>
      </c>
      <c r="B4361" t="str">
        <f>_xlfn.XLOOKUP(A4361,'[1]Active Pharmacies'!A:A,'[1]Active Pharmacies'!R:R)</f>
        <v>Band 2</v>
      </c>
    </row>
    <row r="4362" spans="1:2" x14ac:dyDescent="0.35">
      <c r="A4362" t="s">
        <v>4362</v>
      </c>
      <c r="B4362" t="str">
        <f>_xlfn.XLOOKUP(A4362,'[1]Active Pharmacies'!A:A,'[1]Active Pharmacies'!R:R)</f>
        <v>Band 2</v>
      </c>
    </row>
    <row r="4363" spans="1:2" x14ac:dyDescent="0.35">
      <c r="A4363" t="s">
        <v>4363</v>
      </c>
      <c r="B4363" t="str">
        <f>_xlfn.XLOOKUP(A4363,'[1]Active Pharmacies'!A:A,'[1]Active Pharmacies'!R:R)</f>
        <v>Band 2</v>
      </c>
    </row>
    <row r="4364" spans="1:2" x14ac:dyDescent="0.35">
      <c r="A4364" t="s">
        <v>4364</v>
      </c>
      <c r="B4364" t="str">
        <f>_xlfn.XLOOKUP(A4364,'[1]Active Pharmacies'!A:A,'[1]Active Pharmacies'!R:R)</f>
        <v>Band 2</v>
      </c>
    </row>
    <row r="4365" spans="1:2" x14ac:dyDescent="0.35">
      <c r="A4365" t="s">
        <v>4365</v>
      </c>
      <c r="B4365" t="str">
        <f>_xlfn.XLOOKUP(A4365,'[1]Active Pharmacies'!A:A,'[1]Active Pharmacies'!R:R)</f>
        <v>Band 2</v>
      </c>
    </row>
    <row r="4366" spans="1:2" x14ac:dyDescent="0.35">
      <c r="A4366" t="s">
        <v>4366</v>
      </c>
      <c r="B4366" t="str">
        <f>_xlfn.XLOOKUP(A4366,'[1]Active Pharmacies'!A:A,'[1]Active Pharmacies'!R:R)</f>
        <v>Band 2</v>
      </c>
    </row>
    <row r="4367" spans="1:2" x14ac:dyDescent="0.35">
      <c r="A4367" t="s">
        <v>4367</v>
      </c>
      <c r="B4367" t="str">
        <f>_xlfn.XLOOKUP(A4367,'[1]Active Pharmacies'!A:A,'[1]Active Pharmacies'!R:R)</f>
        <v>Band 2</v>
      </c>
    </row>
    <row r="4368" spans="1:2" x14ac:dyDescent="0.35">
      <c r="A4368" t="s">
        <v>4368</v>
      </c>
      <c r="B4368" t="str">
        <f>_xlfn.XLOOKUP(A4368,'[1]Active Pharmacies'!A:A,'[1]Active Pharmacies'!R:R)</f>
        <v>Band 2</v>
      </c>
    </row>
    <row r="4369" spans="1:2" x14ac:dyDescent="0.35">
      <c r="A4369" t="s">
        <v>4369</v>
      </c>
      <c r="B4369" t="str">
        <f>_xlfn.XLOOKUP(A4369,'[1]Active Pharmacies'!A:A,'[1]Active Pharmacies'!R:R)</f>
        <v>Band 2</v>
      </c>
    </row>
    <row r="4370" spans="1:2" x14ac:dyDescent="0.35">
      <c r="A4370" t="s">
        <v>4370</v>
      </c>
      <c r="B4370" t="str">
        <f>_xlfn.XLOOKUP(A4370,'[1]Active Pharmacies'!A:A,'[1]Active Pharmacies'!R:R)</f>
        <v>Band 2</v>
      </c>
    </row>
    <row r="4371" spans="1:2" x14ac:dyDescent="0.35">
      <c r="A4371" t="s">
        <v>4371</v>
      </c>
      <c r="B4371" t="str">
        <f>_xlfn.XLOOKUP(A4371,'[1]Active Pharmacies'!A:A,'[1]Active Pharmacies'!R:R)</f>
        <v>Band 2</v>
      </c>
    </row>
    <row r="4372" spans="1:2" x14ac:dyDescent="0.35">
      <c r="A4372" t="s">
        <v>4372</v>
      </c>
      <c r="B4372" t="str">
        <f>_xlfn.XLOOKUP(A4372,'[1]Active Pharmacies'!A:A,'[1]Active Pharmacies'!R:R)</f>
        <v>Band 2</v>
      </c>
    </row>
    <row r="4373" spans="1:2" x14ac:dyDescent="0.35">
      <c r="A4373" t="s">
        <v>4373</v>
      </c>
      <c r="B4373" t="str">
        <f>_xlfn.XLOOKUP(A4373,'[1]Active Pharmacies'!A:A,'[1]Active Pharmacies'!R:R)</f>
        <v>Band 2</v>
      </c>
    </row>
    <row r="4374" spans="1:2" x14ac:dyDescent="0.35">
      <c r="A4374" t="s">
        <v>4374</v>
      </c>
      <c r="B4374" t="str">
        <f>_xlfn.XLOOKUP(A4374,'[1]Active Pharmacies'!A:A,'[1]Active Pharmacies'!R:R)</f>
        <v>Band 2</v>
      </c>
    </row>
    <row r="4375" spans="1:2" x14ac:dyDescent="0.35">
      <c r="A4375" t="s">
        <v>4375</v>
      </c>
      <c r="B4375" t="str">
        <f>_xlfn.XLOOKUP(A4375,'[1]Active Pharmacies'!A:A,'[1]Active Pharmacies'!R:R)</f>
        <v>Band 2</v>
      </c>
    </row>
    <row r="4376" spans="1:2" x14ac:dyDescent="0.35">
      <c r="A4376" t="s">
        <v>4376</v>
      </c>
      <c r="B4376" t="str">
        <f>_xlfn.XLOOKUP(A4376,'[1]Active Pharmacies'!A:A,'[1]Active Pharmacies'!R:R)</f>
        <v>Band 2</v>
      </c>
    </row>
    <row r="4377" spans="1:2" x14ac:dyDescent="0.35">
      <c r="A4377" t="s">
        <v>4377</v>
      </c>
      <c r="B4377" t="str">
        <f>_xlfn.XLOOKUP(A4377,'[1]Active Pharmacies'!A:A,'[1]Active Pharmacies'!R:R)</f>
        <v>Band 2</v>
      </c>
    </row>
    <row r="4378" spans="1:2" x14ac:dyDescent="0.35">
      <c r="A4378" t="s">
        <v>4378</v>
      </c>
      <c r="B4378" t="str">
        <f>_xlfn.XLOOKUP(A4378,'[1]Active Pharmacies'!A:A,'[1]Active Pharmacies'!R:R)</f>
        <v>Band 2</v>
      </c>
    </row>
    <row r="4379" spans="1:2" x14ac:dyDescent="0.35">
      <c r="A4379" t="s">
        <v>4379</v>
      </c>
      <c r="B4379" t="str">
        <f>_xlfn.XLOOKUP(A4379,'[1]Active Pharmacies'!A:A,'[1]Active Pharmacies'!R:R)</f>
        <v>Band 2</v>
      </c>
    </row>
    <row r="4380" spans="1:2" x14ac:dyDescent="0.35">
      <c r="A4380" t="s">
        <v>4380</v>
      </c>
      <c r="B4380" t="str">
        <f>_xlfn.XLOOKUP(A4380,'[1]Active Pharmacies'!A:A,'[1]Active Pharmacies'!R:R)</f>
        <v>Band 2</v>
      </c>
    </row>
    <row r="4381" spans="1:2" x14ac:dyDescent="0.35">
      <c r="A4381" t="s">
        <v>4381</v>
      </c>
      <c r="B4381" t="str">
        <f>_xlfn.XLOOKUP(A4381,'[1]Active Pharmacies'!A:A,'[1]Active Pharmacies'!R:R)</f>
        <v>Band 2</v>
      </c>
    </row>
    <row r="4382" spans="1:2" x14ac:dyDescent="0.35">
      <c r="A4382" t="s">
        <v>4382</v>
      </c>
      <c r="B4382" t="str">
        <f>_xlfn.XLOOKUP(A4382,'[1]Active Pharmacies'!A:A,'[1]Active Pharmacies'!R:R)</f>
        <v>Band 2</v>
      </c>
    </row>
    <row r="4383" spans="1:2" x14ac:dyDescent="0.35">
      <c r="A4383" t="s">
        <v>4383</v>
      </c>
      <c r="B4383" t="str">
        <f>_xlfn.XLOOKUP(A4383,'[1]Active Pharmacies'!A:A,'[1]Active Pharmacies'!R:R)</f>
        <v>Band 2</v>
      </c>
    </row>
    <row r="4384" spans="1:2" x14ac:dyDescent="0.35">
      <c r="A4384" t="s">
        <v>4384</v>
      </c>
      <c r="B4384" t="str">
        <f>_xlfn.XLOOKUP(A4384,'[1]Active Pharmacies'!A:A,'[1]Active Pharmacies'!R:R)</f>
        <v>Band 2</v>
      </c>
    </row>
    <row r="4385" spans="1:2" x14ac:dyDescent="0.35">
      <c r="A4385" t="s">
        <v>4385</v>
      </c>
      <c r="B4385" t="str">
        <f>_xlfn.XLOOKUP(A4385,'[1]Active Pharmacies'!A:A,'[1]Active Pharmacies'!R:R)</f>
        <v>Band 2</v>
      </c>
    </row>
    <row r="4386" spans="1:2" x14ac:dyDescent="0.35">
      <c r="A4386" t="s">
        <v>4386</v>
      </c>
      <c r="B4386" t="str">
        <f>_xlfn.XLOOKUP(A4386,'[1]Active Pharmacies'!A:A,'[1]Active Pharmacies'!R:R)</f>
        <v>Band 2</v>
      </c>
    </row>
    <row r="4387" spans="1:2" x14ac:dyDescent="0.35">
      <c r="A4387" t="s">
        <v>4387</v>
      </c>
      <c r="B4387" t="str">
        <f>_xlfn.XLOOKUP(A4387,'[1]Active Pharmacies'!A:A,'[1]Active Pharmacies'!R:R)</f>
        <v>Band 2</v>
      </c>
    </row>
    <row r="4388" spans="1:2" x14ac:dyDescent="0.35">
      <c r="A4388" t="s">
        <v>4388</v>
      </c>
      <c r="B4388" t="str">
        <f>_xlfn.XLOOKUP(A4388,'[1]Active Pharmacies'!A:A,'[1]Active Pharmacies'!R:R)</f>
        <v>Band 2</v>
      </c>
    </row>
    <row r="4389" spans="1:2" x14ac:dyDescent="0.35">
      <c r="A4389" t="s">
        <v>4389</v>
      </c>
      <c r="B4389" t="str">
        <f>_xlfn.XLOOKUP(A4389,'[1]Active Pharmacies'!A:A,'[1]Active Pharmacies'!R:R)</f>
        <v>Band 2</v>
      </c>
    </row>
    <row r="4390" spans="1:2" x14ac:dyDescent="0.35">
      <c r="A4390" t="s">
        <v>4390</v>
      </c>
      <c r="B4390" t="str">
        <f>_xlfn.XLOOKUP(A4390,'[1]Active Pharmacies'!A:A,'[1]Active Pharmacies'!R:R)</f>
        <v>Band 1</v>
      </c>
    </row>
    <row r="4391" spans="1:2" x14ac:dyDescent="0.35">
      <c r="A4391" t="s">
        <v>4391</v>
      </c>
      <c r="B4391" t="str">
        <f>_xlfn.XLOOKUP(A4391,'[1]Active Pharmacies'!A:A,'[1]Active Pharmacies'!R:R)</f>
        <v>Band 2</v>
      </c>
    </row>
    <row r="4392" spans="1:2" x14ac:dyDescent="0.35">
      <c r="A4392" t="s">
        <v>4392</v>
      </c>
      <c r="B4392" t="str">
        <f>_xlfn.XLOOKUP(A4392,'[1]Active Pharmacies'!A:A,'[1]Active Pharmacies'!R:R)</f>
        <v>Band 2</v>
      </c>
    </row>
    <row r="4393" spans="1:2" x14ac:dyDescent="0.35">
      <c r="A4393" t="s">
        <v>4393</v>
      </c>
      <c r="B4393" t="str">
        <f>_xlfn.XLOOKUP(A4393,'[1]Active Pharmacies'!A:A,'[1]Active Pharmacies'!R:R)</f>
        <v>Band 2</v>
      </c>
    </row>
    <row r="4394" spans="1:2" x14ac:dyDescent="0.35">
      <c r="A4394" t="s">
        <v>4394</v>
      </c>
      <c r="B4394" t="str">
        <f>_xlfn.XLOOKUP(A4394,'[1]Active Pharmacies'!A:A,'[1]Active Pharmacies'!R:R)</f>
        <v>Band 2</v>
      </c>
    </row>
    <row r="4395" spans="1:2" x14ac:dyDescent="0.35">
      <c r="A4395" t="s">
        <v>4395</v>
      </c>
      <c r="B4395" t="str">
        <f>_xlfn.XLOOKUP(A4395,'[1]Active Pharmacies'!A:A,'[1]Active Pharmacies'!R:R)</f>
        <v>Band 2</v>
      </c>
    </row>
    <row r="4396" spans="1:2" x14ac:dyDescent="0.35">
      <c r="A4396" t="s">
        <v>4396</v>
      </c>
      <c r="B4396" t="str">
        <f>_xlfn.XLOOKUP(A4396,'[1]Active Pharmacies'!A:A,'[1]Active Pharmacies'!R:R)</f>
        <v>Band 2</v>
      </c>
    </row>
    <row r="4397" spans="1:2" x14ac:dyDescent="0.35">
      <c r="A4397" t="s">
        <v>4397</v>
      </c>
      <c r="B4397" t="str">
        <f>_xlfn.XLOOKUP(A4397,'[1]Active Pharmacies'!A:A,'[1]Active Pharmacies'!R:R)</f>
        <v>Band 2</v>
      </c>
    </row>
    <row r="4398" spans="1:2" x14ac:dyDescent="0.35">
      <c r="A4398" t="s">
        <v>4398</v>
      </c>
      <c r="B4398" t="str">
        <f>_xlfn.XLOOKUP(A4398,'[1]Active Pharmacies'!A:A,'[1]Active Pharmacies'!R:R)</f>
        <v>Band 2</v>
      </c>
    </row>
    <row r="4399" spans="1:2" x14ac:dyDescent="0.35">
      <c r="A4399" t="s">
        <v>4399</v>
      </c>
      <c r="B4399" t="str">
        <f>_xlfn.XLOOKUP(A4399,'[1]Active Pharmacies'!A:A,'[1]Active Pharmacies'!R:R)</f>
        <v>Band 2</v>
      </c>
    </row>
    <row r="4400" spans="1:2" x14ac:dyDescent="0.35">
      <c r="A4400" t="s">
        <v>4400</v>
      </c>
      <c r="B4400" t="str">
        <f>_xlfn.XLOOKUP(A4400,'[1]Active Pharmacies'!A:A,'[1]Active Pharmacies'!R:R)</f>
        <v>Band 2</v>
      </c>
    </row>
    <row r="4401" spans="1:2" x14ac:dyDescent="0.35">
      <c r="A4401" t="s">
        <v>4401</v>
      </c>
      <c r="B4401" t="str">
        <f>_xlfn.XLOOKUP(A4401,'[1]Active Pharmacies'!A:A,'[1]Active Pharmacies'!R:R)</f>
        <v>Band 2</v>
      </c>
    </row>
    <row r="4402" spans="1:2" x14ac:dyDescent="0.35">
      <c r="A4402" t="s">
        <v>4402</v>
      </c>
      <c r="B4402" t="str">
        <f>_xlfn.XLOOKUP(A4402,'[1]Active Pharmacies'!A:A,'[1]Active Pharmacies'!R:R)</f>
        <v>Band 2</v>
      </c>
    </row>
    <row r="4403" spans="1:2" x14ac:dyDescent="0.35">
      <c r="A4403" t="s">
        <v>4403</v>
      </c>
      <c r="B4403" t="str">
        <f>_xlfn.XLOOKUP(A4403,'[1]Active Pharmacies'!A:A,'[1]Active Pharmacies'!R:R)</f>
        <v>Band 2</v>
      </c>
    </row>
    <row r="4404" spans="1:2" x14ac:dyDescent="0.35">
      <c r="A4404" t="s">
        <v>4404</v>
      </c>
      <c r="B4404" t="str">
        <f>_xlfn.XLOOKUP(A4404,'[1]Active Pharmacies'!A:A,'[1]Active Pharmacies'!R:R)</f>
        <v>Band 2</v>
      </c>
    </row>
    <row r="4405" spans="1:2" x14ac:dyDescent="0.35">
      <c r="A4405" t="s">
        <v>4405</v>
      </c>
      <c r="B4405" t="str">
        <f>_xlfn.XLOOKUP(A4405,'[1]Active Pharmacies'!A:A,'[1]Active Pharmacies'!R:R)</f>
        <v>Band 2</v>
      </c>
    </row>
    <row r="4406" spans="1:2" x14ac:dyDescent="0.35">
      <c r="A4406" t="s">
        <v>4406</v>
      </c>
      <c r="B4406" t="str">
        <f>_xlfn.XLOOKUP(A4406,'[1]Active Pharmacies'!A:A,'[1]Active Pharmacies'!R:R)</f>
        <v>Band 2</v>
      </c>
    </row>
    <row r="4407" spans="1:2" x14ac:dyDescent="0.35">
      <c r="A4407" t="s">
        <v>4407</v>
      </c>
      <c r="B4407" t="str">
        <f>_xlfn.XLOOKUP(A4407,'[1]Active Pharmacies'!A:A,'[1]Active Pharmacies'!R:R)</f>
        <v>Band 2</v>
      </c>
    </row>
    <row r="4408" spans="1:2" x14ac:dyDescent="0.35">
      <c r="A4408" t="s">
        <v>4408</v>
      </c>
      <c r="B4408" t="str">
        <f>_xlfn.XLOOKUP(A4408,'[1]Active Pharmacies'!A:A,'[1]Active Pharmacies'!R:R)</f>
        <v>Band 2</v>
      </c>
    </row>
    <row r="4409" spans="1:2" x14ac:dyDescent="0.35">
      <c r="A4409" t="s">
        <v>4409</v>
      </c>
      <c r="B4409" t="str">
        <f>_xlfn.XLOOKUP(A4409,'[1]Active Pharmacies'!A:A,'[1]Active Pharmacies'!R:R)</f>
        <v>Band 2</v>
      </c>
    </row>
    <row r="4410" spans="1:2" x14ac:dyDescent="0.35">
      <c r="A4410" t="s">
        <v>4410</v>
      </c>
      <c r="B4410" t="str">
        <f>_xlfn.XLOOKUP(A4410,'[1]Active Pharmacies'!A:A,'[1]Active Pharmacies'!R:R)</f>
        <v>Band 2</v>
      </c>
    </row>
    <row r="4411" spans="1:2" x14ac:dyDescent="0.35">
      <c r="A4411" t="s">
        <v>4411</v>
      </c>
      <c r="B4411" t="str">
        <f>_xlfn.XLOOKUP(A4411,'[1]Active Pharmacies'!A:A,'[1]Active Pharmacies'!R:R)</f>
        <v>Band 2</v>
      </c>
    </row>
    <row r="4412" spans="1:2" x14ac:dyDescent="0.35">
      <c r="A4412" t="s">
        <v>4412</v>
      </c>
      <c r="B4412" t="str">
        <f>_xlfn.XLOOKUP(A4412,'[1]Active Pharmacies'!A:A,'[1]Active Pharmacies'!R:R)</f>
        <v>Band 2</v>
      </c>
    </row>
    <row r="4413" spans="1:2" x14ac:dyDescent="0.35">
      <c r="A4413" t="s">
        <v>4413</v>
      </c>
      <c r="B4413" t="str">
        <f>_xlfn.XLOOKUP(A4413,'[1]Active Pharmacies'!A:A,'[1]Active Pharmacies'!R:R)</f>
        <v>Band 2</v>
      </c>
    </row>
    <row r="4414" spans="1:2" x14ac:dyDescent="0.35">
      <c r="A4414" t="s">
        <v>4414</v>
      </c>
      <c r="B4414" t="str">
        <f>_xlfn.XLOOKUP(A4414,'[1]Active Pharmacies'!A:A,'[1]Active Pharmacies'!R:R)</f>
        <v>Band 2</v>
      </c>
    </row>
    <row r="4415" spans="1:2" x14ac:dyDescent="0.35">
      <c r="A4415" t="s">
        <v>4415</v>
      </c>
      <c r="B4415" t="str">
        <f>_xlfn.XLOOKUP(A4415,'[1]Active Pharmacies'!A:A,'[1]Active Pharmacies'!R:R)</f>
        <v>Band 2</v>
      </c>
    </row>
    <row r="4416" spans="1:2" x14ac:dyDescent="0.35">
      <c r="A4416" t="s">
        <v>4416</v>
      </c>
      <c r="B4416" t="str">
        <f>_xlfn.XLOOKUP(A4416,'[1]Active Pharmacies'!A:A,'[1]Active Pharmacies'!R:R)</f>
        <v>Band 1</v>
      </c>
    </row>
    <row r="4417" spans="1:2" x14ac:dyDescent="0.35">
      <c r="A4417" t="s">
        <v>4417</v>
      </c>
      <c r="B4417" t="str">
        <f>_xlfn.XLOOKUP(A4417,'[1]Active Pharmacies'!A:A,'[1]Active Pharmacies'!R:R)</f>
        <v>Band 2</v>
      </c>
    </row>
    <row r="4418" spans="1:2" x14ac:dyDescent="0.35">
      <c r="A4418" t="s">
        <v>4418</v>
      </c>
      <c r="B4418" t="str">
        <f>_xlfn.XLOOKUP(A4418,'[1]Active Pharmacies'!A:A,'[1]Active Pharmacies'!R:R)</f>
        <v>Band 2</v>
      </c>
    </row>
    <row r="4419" spans="1:2" x14ac:dyDescent="0.35">
      <c r="A4419" t="s">
        <v>4419</v>
      </c>
      <c r="B4419" t="str">
        <f>_xlfn.XLOOKUP(A4419,'[1]Active Pharmacies'!A:A,'[1]Active Pharmacies'!R:R)</f>
        <v>Band 2</v>
      </c>
    </row>
    <row r="4420" spans="1:2" x14ac:dyDescent="0.35">
      <c r="A4420" t="s">
        <v>4420</v>
      </c>
      <c r="B4420" t="str">
        <f>_xlfn.XLOOKUP(A4420,'[1]Active Pharmacies'!A:A,'[1]Active Pharmacies'!R:R)</f>
        <v>Band 2</v>
      </c>
    </row>
    <row r="4421" spans="1:2" x14ac:dyDescent="0.35">
      <c r="A4421" t="s">
        <v>4421</v>
      </c>
      <c r="B4421" t="str">
        <f>_xlfn.XLOOKUP(A4421,'[1]Active Pharmacies'!A:A,'[1]Active Pharmacies'!R:R)</f>
        <v>Band 2</v>
      </c>
    </row>
    <row r="4422" spans="1:2" x14ac:dyDescent="0.35">
      <c r="A4422" t="s">
        <v>4422</v>
      </c>
      <c r="B4422" t="str">
        <f>_xlfn.XLOOKUP(A4422,'[1]Active Pharmacies'!A:A,'[1]Active Pharmacies'!R:R)</f>
        <v>Band 2</v>
      </c>
    </row>
    <row r="4423" spans="1:2" x14ac:dyDescent="0.35">
      <c r="A4423" t="s">
        <v>4423</v>
      </c>
      <c r="B4423" t="str">
        <f>_xlfn.XLOOKUP(A4423,'[1]Active Pharmacies'!A:A,'[1]Active Pharmacies'!R:R)</f>
        <v>Band 2</v>
      </c>
    </row>
    <row r="4424" spans="1:2" x14ac:dyDescent="0.35">
      <c r="A4424" t="s">
        <v>4424</v>
      </c>
      <c r="B4424" t="str">
        <f>_xlfn.XLOOKUP(A4424,'[1]Active Pharmacies'!A:A,'[1]Active Pharmacies'!R:R)</f>
        <v>Band 2</v>
      </c>
    </row>
    <row r="4425" spans="1:2" x14ac:dyDescent="0.35">
      <c r="A4425" t="s">
        <v>4425</v>
      </c>
      <c r="B4425" t="str">
        <f>_xlfn.XLOOKUP(A4425,'[1]Active Pharmacies'!A:A,'[1]Active Pharmacies'!R:R)</f>
        <v>Band 2</v>
      </c>
    </row>
    <row r="4426" spans="1:2" x14ac:dyDescent="0.35">
      <c r="A4426" t="s">
        <v>4426</v>
      </c>
      <c r="B4426" t="str">
        <f>_xlfn.XLOOKUP(A4426,'[1]Active Pharmacies'!A:A,'[1]Active Pharmacies'!R:R)</f>
        <v>Band 2</v>
      </c>
    </row>
    <row r="4427" spans="1:2" x14ac:dyDescent="0.35">
      <c r="A4427" t="s">
        <v>4427</v>
      </c>
      <c r="B4427" t="str">
        <f>_xlfn.XLOOKUP(A4427,'[1]Active Pharmacies'!A:A,'[1]Active Pharmacies'!R:R)</f>
        <v>Band 2</v>
      </c>
    </row>
    <row r="4428" spans="1:2" x14ac:dyDescent="0.35">
      <c r="A4428" t="s">
        <v>4428</v>
      </c>
      <c r="B4428" t="str">
        <f>_xlfn.XLOOKUP(A4428,'[1]Active Pharmacies'!A:A,'[1]Active Pharmacies'!R:R)</f>
        <v>Band 2</v>
      </c>
    </row>
    <row r="4429" spans="1:2" x14ac:dyDescent="0.35">
      <c r="A4429" t="s">
        <v>4429</v>
      </c>
      <c r="B4429" t="str">
        <f>_xlfn.XLOOKUP(A4429,'[1]Active Pharmacies'!A:A,'[1]Active Pharmacies'!R:R)</f>
        <v>Band 2</v>
      </c>
    </row>
    <row r="4430" spans="1:2" x14ac:dyDescent="0.35">
      <c r="A4430" t="s">
        <v>4430</v>
      </c>
      <c r="B4430" t="str">
        <f>_xlfn.XLOOKUP(A4430,'[1]Active Pharmacies'!A:A,'[1]Active Pharmacies'!R:R)</f>
        <v>Band 2</v>
      </c>
    </row>
    <row r="4431" spans="1:2" x14ac:dyDescent="0.35">
      <c r="A4431" t="s">
        <v>4431</v>
      </c>
      <c r="B4431" t="str">
        <f>_xlfn.XLOOKUP(A4431,'[1]Active Pharmacies'!A:A,'[1]Active Pharmacies'!R:R)</f>
        <v>Band 2</v>
      </c>
    </row>
    <row r="4432" spans="1:2" x14ac:dyDescent="0.35">
      <c r="A4432" t="s">
        <v>4432</v>
      </c>
      <c r="B4432" t="str">
        <f>_xlfn.XLOOKUP(A4432,'[1]Active Pharmacies'!A:A,'[1]Active Pharmacies'!R:R)</f>
        <v>Band 2</v>
      </c>
    </row>
    <row r="4433" spans="1:2" x14ac:dyDescent="0.35">
      <c r="A4433" t="s">
        <v>4433</v>
      </c>
      <c r="B4433" t="str">
        <f>_xlfn.XLOOKUP(A4433,'[1]Active Pharmacies'!A:A,'[1]Active Pharmacies'!R:R)</f>
        <v>Band 2</v>
      </c>
    </row>
    <row r="4434" spans="1:2" x14ac:dyDescent="0.35">
      <c r="A4434" t="s">
        <v>4434</v>
      </c>
      <c r="B4434" t="str">
        <f>_xlfn.XLOOKUP(A4434,'[1]Active Pharmacies'!A:A,'[1]Active Pharmacies'!R:R)</f>
        <v>Band 2</v>
      </c>
    </row>
    <row r="4435" spans="1:2" x14ac:dyDescent="0.35">
      <c r="A4435" t="s">
        <v>4435</v>
      </c>
      <c r="B4435" t="str">
        <f>_xlfn.XLOOKUP(A4435,'[1]Active Pharmacies'!A:A,'[1]Active Pharmacies'!R:R)</f>
        <v>Band 2</v>
      </c>
    </row>
    <row r="4436" spans="1:2" x14ac:dyDescent="0.35">
      <c r="A4436" t="s">
        <v>4436</v>
      </c>
      <c r="B4436" t="str">
        <f>_xlfn.XLOOKUP(A4436,'[1]Active Pharmacies'!A:A,'[1]Active Pharmacies'!R:R)</f>
        <v>Band 2</v>
      </c>
    </row>
    <row r="4437" spans="1:2" x14ac:dyDescent="0.35">
      <c r="A4437" t="s">
        <v>4437</v>
      </c>
      <c r="B4437" t="str">
        <f>_xlfn.XLOOKUP(A4437,'[1]Active Pharmacies'!A:A,'[1]Active Pharmacies'!R:R)</f>
        <v>Band 2</v>
      </c>
    </row>
    <row r="4438" spans="1:2" x14ac:dyDescent="0.35">
      <c r="A4438" t="s">
        <v>4438</v>
      </c>
      <c r="B4438" t="str">
        <f>_xlfn.XLOOKUP(A4438,'[1]Active Pharmacies'!A:A,'[1]Active Pharmacies'!R:R)</f>
        <v>Band 1</v>
      </c>
    </row>
    <row r="4439" spans="1:2" x14ac:dyDescent="0.35">
      <c r="A4439" t="s">
        <v>4439</v>
      </c>
      <c r="B4439" t="str">
        <f>_xlfn.XLOOKUP(A4439,'[1]Active Pharmacies'!A:A,'[1]Active Pharmacies'!R:R)</f>
        <v>Band 1</v>
      </c>
    </row>
    <row r="4440" spans="1:2" x14ac:dyDescent="0.35">
      <c r="A4440" t="s">
        <v>4440</v>
      </c>
      <c r="B4440" t="str">
        <f>_xlfn.XLOOKUP(A4440,'[1]Active Pharmacies'!A:A,'[1]Active Pharmacies'!R:R)</f>
        <v>Band 1</v>
      </c>
    </row>
    <row r="4441" spans="1:2" x14ac:dyDescent="0.35">
      <c r="A4441" t="s">
        <v>4441</v>
      </c>
      <c r="B4441" t="str">
        <f>_xlfn.XLOOKUP(A4441,'[1]Active Pharmacies'!A:A,'[1]Active Pharmacies'!R:R)</f>
        <v>Band 1</v>
      </c>
    </row>
    <row r="4442" spans="1:2" x14ac:dyDescent="0.35">
      <c r="A4442" t="s">
        <v>4442</v>
      </c>
      <c r="B4442" t="str">
        <f>_xlfn.XLOOKUP(A4442,'[1]Active Pharmacies'!A:A,'[1]Active Pharmacies'!R:R)</f>
        <v>Band 2</v>
      </c>
    </row>
    <row r="4443" spans="1:2" x14ac:dyDescent="0.35">
      <c r="A4443" t="s">
        <v>4443</v>
      </c>
      <c r="B4443" t="str">
        <f>_xlfn.XLOOKUP(A4443,'[1]Active Pharmacies'!A:A,'[1]Active Pharmacies'!R:R)</f>
        <v>Band 2</v>
      </c>
    </row>
    <row r="4444" spans="1:2" x14ac:dyDescent="0.35">
      <c r="A4444" t="s">
        <v>4444</v>
      </c>
      <c r="B4444" t="str">
        <f>_xlfn.XLOOKUP(A4444,'[1]Active Pharmacies'!A:A,'[1]Active Pharmacies'!R:R)</f>
        <v>Band 2</v>
      </c>
    </row>
    <row r="4445" spans="1:2" x14ac:dyDescent="0.35">
      <c r="A4445" t="s">
        <v>4445</v>
      </c>
      <c r="B4445" t="str">
        <f>_xlfn.XLOOKUP(A4445,'[1]Active Pharmacies'!A:A,'[1]Active Pharmacies'!R:R)</f>
        <v>Band 2</v>
      </c>
    </row>
    <row r="4446" spans="1:2" x14ac:dyDescent="0.35">
      <c r="A4446" t="s">
        <v>4446</v>
      </c>
      <c r="B4446" t="str">
        <f>_xlfn.XLOOKUP(A4446,'[1]Active Pharmacies'!A:A,'[1]Active Pharmacies'!R:R)</f>
        <v>Band 2</v>
      </c>
    </row>
    <row r="4447" spans="1:2" x14ac:dyDescent="0.35">
      <c r="A4447" t="s">
        <v>4447</v>
      </c>
      <c r="B4447" t="str">
        <f>_xlfn.XLOOKUP(A4447,'[1]Active Pharmacies'!A:A,'[1]Active Pharmacies'!R:R)</f>
        <v>Band 2</v>
      </c>
    </row>
    <row r="4448" spans="1:2" x14ac:dyDescent="0.35">
      <c r="A4448" t="s">
        <v>4448</v>
      </c>
      <c r="B4448" t="str">
        <f>_xlfn.XLOOKUP(A4448,'[1]Active Pharmacies'!A:A,'[1]Active Pharmacies'!R:R)</f>
        <v>Band 2</v>
      </c>
    </row>
    <row r="4449" spans="1:2" x14ac:dyDescent="0.35">
      <c r="A4449" t="s">
        <v>4449</v>
      </c>
      <c r="B4449" t="str">
        <f>_xlfn.XLOOKUP(A4449,'[1]Active Pharmacies'!A:A,'[1]Active Pharmacies'!R:R)</f>
        <v>Band 2</v>
      </c>
    </row>
    <row r="4450" spans="1:2" x14ac:dyDescent="0.35">
      <c r="A4450" t="s">
        <v>4450</v>
      </c>
      <c r="B4450" t="str">
        <f>_xlfn.XLOOKUP(A4450,'[1]Active Pharmacies'!A:A,'[1]Active Pharmacies'!R:R)</f>
        <v>Band 2</v>
      </c>
    </row>
    <row r="4451" spans="1:2" x14ac:dyDescent="0.35">
      <c r="A4451" t="s">
        <v>4451</v>
      </c>
      <c r="B4451" t="str">
        <f>_xlfn.XLOOKUP(A4451,'[1]Active Pharmacies'!A:A,'[1]Active Pharmacies'!R:R)</f>
        <v>Band 2</v>
      </c>
    </row>
    <row r="4452" spans="1:2" x14ac:dyDescent="0.35">
      <c r="A4452" t="s">
        <v>4452</v>
      </c>
      <c r="B4452" t="str">
        <f>_xlfn.XLOOKUP(A4452,'[1]Active Pharmacies'!A:A,'[1]Active Pharmacies'!R:R)</f>
        <v>Band 2</v>
      </c>
    </row>
    <row r="4453" spans="1:2" x14ac:dyDescent="0.35">
      <c r="A4453" t="s">
        <v>4453</v>
      </c>
      <c r="B4453" t="str">
        <f>_xlfn.XLOOKUP(A4453,'[1]Active Pharmacies'!A:A,'[1]Active Pharmacies'!R:R)</f>
        <v>Band 2</v>
      </c>
    </row>
    <row r="4454" spans="1:2" x14ac:dyDescent="0.35">
      <c r="A4454" t="s">
        <v>4454</v>
      </c>
      <c r="B4454" t="str">
        <f>_xlfn.XLOOKUP(A4454,'[1]Active Pharmacies'!A:A,'[1]Active Pharmacies'!R:R)</f>
        <v>Band 2</v>
      </c>
    </row>
    <row r="4455" spans="1:2" x14ac:dyDescent="0.35">
      <c r="A4455" t="s">
        <v>4455</v>
      </c>
      <c r="B4455" t="str">
        <f>_xlfn.XLOOKUP(A4455,'[1]Active Pharmacies'!A:A,'[1]Active Pharmacies'!R:R)</f>
        <v>Band 2</v>
      </c>
    </row>
    <row r="4456" spans="1:2" x14ac:dyDescent="0.35">
      <c r="A4456" t="s">
        <v>4456</v>
      </c>
      <c r="B4456" t="str">
        <f>_xlfn.XLOOKUP(A4456,'[1]Active Pharmacies'!A:A,'[1]Active Pharmacies'!R:R)</f>
        <v>Band 2</v>
      </c>
    </row>
    <row r="4457" spans="1:2" x14ac:dyDescent="0.35">
      <c r="A4457" t="s">
        <v>4457</v>
      </c>
      <c r="B4457" t="str">
        <f>_xlfn.XLOOKUP(A4457,'[1]Active Pharmacies'!A:A,'[1]Active Pharmacies'!R:R)</f>
        <v>Band 2</v>
      </c>
    </row>
    <row r="4458" spans="1:2" x14ac:dyDescent="0.35">
      <c r="A4458" t="s">
        <v>4458</v>
      </c>
      <c r="B4458" t="str">
        <f>_xlfn.XLOOKUP(A4458,'[1]Active Pharmacies'!A:A,'[1]Active Pharmacies'!R:R)</f>
        <v>Band 2</v>
      </c>
    </row>
    <row r="4459" spans="1:2" x14ac:dyDescent="0.35">
      <c r="A4459" t="s">
        <v>4459</v>
      </c>
      <c r="B4459" t="str">
        <f>_xlfn.XLOOKUP(A4459,'[1]Active Pharmacies'!A:A,'[1]Active Pharmacies'!R:R)</f>
        <v>Band 2</v>
      </c>
    </row>
    <row r="4460" spans="1:2" x14ac:dyDescent="0.35">
      <c r="A4460" t="s">
        <v>4460</v>
      </c>
      <c r="B4460" t="str">
        <f>_xlfn.XLOOKUP(A4460,'[1]Active Pharmacies'!A:A,'[1]Active Pharmacies'!R:R)</f>
        <v>Band 2</v>
      </c>
    </row>
    <row r="4461" spans="1:2" x14ac:dyDescent="0.35">
      <c r="A4461" t="s">
        <v>4461</v>
      </c>
      <c r="B4461" t="str">
        <f>_xlfn.XLOOKUP(A4461,'[1]Active Pharmacies'!A:A,'[1]Active Pharmacies'!R:R)</f>
        <v>Band 2</v>
      </c>
    </row>
    <row r="4462" spans="1:2" x14ac:dyDescent="0.35">
      <c r="A4462" t="s">
        <v>4462</v>
      </c>
      <c r="B4462" t="str">
        <f>_xlfn.XLOOKUP(A4462,'[1]Active Pharmacies'!A:A,'[1]Active Pharmacies'!R:R)</f>
        <v>Band 2</v>
      </c>
    </row>
    <row r="4463" spans="1:2" x14ac:dyDescent="0.35">
      <c r="A4463" t="s">
        <v>4463</v>
      </c>
      <c r="B4463" t="str">
        <f>_xlfn.XLOOKUP(A4463,'[1]Active Pharmacies'!A:A,'[1]Active Pharmacies'!R:R)</f>
        <v>Band 2</v>
      </c>
    </row>
    <row r="4464" spans="1:2" x14ac:dyDescent="0.35">
      <c r="A4464" t="s">
        <v>4464</v>
      </c>
      <c r="B4464" t="str">
        <f>_xlfn.XLOOKUP(A4464,'[1]Active Pharmacies'!A:A,'[1]Active Pharmacies'!R:R)</f>
        <v>Band 2</v>
      </c>
    </row>
    <row r="4465" spans="1:2" x14ac:dyDescent="0.35">
      <c r="A4465" t="s">
        <v>4465</v>
      </c>
      <c r="B4465" t="str">
        <f>_xlfn.XLOOKUP(A4465,'[1]Active Pharmacies'!A:A,'[1]Active Pharmacies'!R:R)</f>
        <v>Band 2</v>
      </c>
    </row>
    <row r="4466" spans="1:2" x14ac:dyDescent="0.35">
      <c r="A4466" t="s">
        <v>4466</v>
      </c>
      <c r="B4466" t="str">
        <f>_xlfn.XLOOKUP(A4466,'[1]Active Pharmacies'!A:A,'[1]Active Pharmacies'!R:R)</f>
        <v>Band 2</v>
      </c>
    </row>
    <row r="4467" spans="1:2" x14ac:dyDescent="0.35">
      <c r="A4467" t="s">
        <v>4467</v>
      </c>
      <c r="B4467" t="str">
        <f>_xlfn.XLOOKUP(A4467,'[1]Active Pharmacies'!A:A,'[1]Active Pharmacies'!R:R)</f>
        <v>Band 2</v>
      </c>
    </row>
    <row r="4468" spans="1:2" x14ac:dyDescent="0.35">
      <c r="A4468" t="s">
        <v>4468</v>
      </c>
      <c r="B4468" t="str">
        <f>_xlfn.XLOOKUP(A4468,'[1]Active Pharmacies'!A:A,'[1]Active Pharmacies'!R:R)</f>
        <v>Band 2</v>
      </c>
    </row>
    <row r="4469" spans="1:2" x14ac:dyDescent="0.35">
      <c r="A4469" t="s">
        <v>4469</v>
      </c>
      <c r="B4469" t="str">
        <f>_xlfn.XLOOKUP(A4469,'[1]Active Pharmacies'!A:A,'[1]Active Pharmacies'!R:R)</f>
        <v>Band 2</v>
      </c>
    </row>
    <row r="4470" spans="1:2" x14ac:dyDescent="0.35">
      <c r="A4470" t="s">
        <v>4470</v>
      </c>
      <c r="B4470" t="str">
        <f>_xlfn.XLOOKUP(A4470,'[1]Active Pharmacies'!A:A,'[1]Active Pharmacies'!R:R)</f>
        <v>Band 2</v>
      </c>
    </row>
    <row r="4471" spans="1:2" x14ac:dyDescent="0.35">
      <c r="A4471" t="s">
        <v>4471</v>
      </c>
      <c r="B4471" t="str">
        <f>_xlfn.XLOOKUP(A4471,'[1]Active Pharmacies'!A:A,'[1]Active Pharmacies'!R:R)</f>
        <v>Band 2</v>
      </c>
    </row>
    <row r="4472" spans="1:2" x14ac:dyDescent="0.35">
      <c r="A4472" t="s">
        <v>4472</v>
      </c>
      <c r="B4472" t="str">
        <f>_xlfn.XLOOKUP(A4472,'[1]Active Pharmacies'!A:A,'[1]Active Pharmacies'!R:R)</f>
        <v>Band 2</v>
      </c>
    </row>
    <row r="4473" spans="1:2" x14ac:dyDescent="0.35">
      <c r="A4473" t="s">
        <v>4473</v>
      </c>
      <c r="B4473" t="str">
        <f>_xlfn.XLOOKUP(A4473,'[1]Active Pharmacies'!A:A,'[1]Active Pharmacies'!R:R)</f>
        <v>Band 2</v>
      </c>
    </row>
    <row r="4474" spans="1:2" x14ac:dyDescent="0.35">
      <c r="A4474" t="s">
        <v>4474</v>
      </c>
      <c r="B4474" t="str">
        <f>_xlfn.XLOOKUP(A4474,'[1]Active Pharmacies'!A:A,'[1]Active Pharmacies'!R:R)</f>
        <v>Band 2</v>
      </c>
    </row>
    <row r="4475" spans="1:2" x14ac:dyDescent="0.35">
      <c r="A4475" t="s">
        <v>4475</v>
      </c>
      <c r="B4475" t="str">
        <f>_xlfn.XLOOKUP(A4475,'[1]Active Pharmacies'!A:A,'[1]Active Pharmacies'!R:R)</f>
        <v>Band 2</v>
      </c>
    </row>
    <row r="4476" spans="1:2" x14ac:dyDescent="0.35">
      <c r="A4476" t="s">
        <v>4476</v>
      </c>
      <c r="B4476" t="str">
        <f>_xlfn.XLOOKUP(A4476,'[1]Active Pharmacies'!A:A,'[1]Active Pharmacies'!R:R)</f>
        <v>Band 1</v>
      </c>
    </row>
    <row r="4477" spans="1:2" x14ac:dyDescent="0.35">
      <c r="A4477" t="s">
        <v>4477</v>
      </c>
      <c r="B4477" t="str">
        <f>_xlfn.XLOOKUP(A4477,'[1]Active Pharmacies'!A:A,'[1]Active Pharmacies'!R:R)</f>
        <v>Band 2</v>
      </c>
    </row>
    <row r="4478" spans="1:2" x14ac:dyDescent="0.35">
      <c r="A4478" t="s">
        <v>4478</v>
      </c>
      <c r="B4478" t="str">
        <f>_xlfn.XLOOKUP(A4478,'[1]Active Pharmacies'!A:A,'[1]Active Pharmacies'!R:R)</f>
        <v>Band 1</v>
      </c>
    </row>
    <row r="4479" spans="1:2" x14ac:dyDescent="0.35">
      <c r="A4479" t="s">
        <v>4479</v>
      </c>
      <c r="B4479" t="str">
        <f>_xlfn.XLOOKUP(A4479,'[1]Active Pharmacies'!A:A,'[1]Active Pharmacies'!R:R)</f>
        <v>Band 2</v>
      </c>
    </row>
    <row r="4480" spans="1:2" x14ac:dyDescent="0.35">
      <c r="A4480" t="s">
        <v>4480</v>
      </c>
      <c r="B4480" t="str">
        <f>_xlfn.XLOOKUP(A4480,'[1]Active Pharmacies'!A:A,'[1]Active Pharmacies'!R:R)</f>
        <v>Band 2</v>
      </c>
    </row>
    <row r="4481" spans="1:2" x14ac:dyDescent="0.35">
      <c r="A4481" t="s">
        <v>4481</v>
      </c>
      <c r="B4481" t="str">
        <f>_xlfn.XLOOKUP(A4481,'[1]Active Pharmacies'!A:A,'[1]Active Pharmacies'!R:R)</f>
        <v>Band 2</v>
      </c>
    </row>
    <row r="4482" spans="1:2" x14ac:dyDescent="0.35">
      <c r="A4482" t="s">
        <v>4482</v>
      </c>
      <c r="B4482" t="str">
        <f>_xlfn.XLOOKUP(A4482,'[1]Active Pharmacies'!A:A,'[1]Active Pharmacies'!R:R)</f>
        <v>Band 2</v>
      </c>
    </row>
    <row r="4483" spans="1:2" x14ac:dyDescent="0.35">
      <c r="A4483" t="s">
        <v>4483</v>
      </c>
      <c r="B4483" t="str">
        <f>_xlfn.XLOOKUP(A4483,'[1]Active Pharmacies'!A:A,'[1]Active Pharmacies'!R:R)</f>
        <v>Band 2</v>
      </c>
    </row>
    <row r="4484" spans="1:2" x14ac:dyDescent="0.35">
      <c r="A4484" t="s">
        <v>4484</v>
      </c>
      <c r="B4484" t="str">
        <f>_xlfn.XLOOKUP(A4484,'[1]Active Pharmacies'!A:A,'[1]Active Pharmacies'!R:R)</f>
        <v>Band 2</v>
      </c>
    </row>
    <row r="4485" spans="1:2" x14ac:dyDescent="0.35">
      <c r="A4485" t="s">
        <v>4485</v>
      </c>
      <c r="B4485" t="str">
        <f>_xlfn.XLOOKUP(A4485,'[1]Active Pharmacies'!A:A,'[1]Active Pharmacies'!R:R)</f>
        <v>Band 2</v>
      </c>
    </row>
    <row r="4486" spans="1:2" x14ac:dyDescent="0.35">
      <c r="A4486" t="s">
        <v>4486</v>
      </c>
      <c r="B4486" t="str">
        <f>_xlfn.XLOOKUP(A4486,'[1]Active Pharmacies'!A:A,'[1]Active Pharmacies'!R:R)</f>
        <v>Band 2</v>
      </c>
    </row>
    <row r="4487" spans="1:2" x14ac:dyDescent="0.35">
      <c r="A4487" t="s">
        <v>4487</v>
      </c>
      <c r="B4487" t="str">
        <f>_xlfn.XLOOKUP(A4487,'[1]Active Pharmacies'!A:A,'[1]Active Pharmacies'!R:R)</f>
        <v>Band 2</v>
      </c>
    </row>
    <row r="4488" spans="1:2" x14ac:dyDescent="0.35">
      <c r="A4488" t="s">
        <v>4488</v>
      </c>
      <c r="B4488" t="str">
        <f>_xlfn.XLOOKUP(A4488,'[1]Active Pharmacies'!A:A,'[1]Active Pharmacies'!R:R)</f>
        <v>Band 2</v>
      </c>
    </row>
    <row r="4489" spans="1:2" x14ac:dyDescent="0.35">
      <c r="A4489" t="s">
        <v>4489</v>
      </c>
      <c r="B4489" t="str">
        <f>_xlfn.XLOOKUP(A4489,'[1]Active Pharmacies'!A:A,'[1]Active Pharmacies'!R:R)</f>
        <v>Band 2</v>
      </c>
    </row>
    <row r="4490" spans="1:2" x14ac:dyDescent="0.35">
      <c r="A4490" t="s">
        <v>4490</v>
      </c>
      <c r="B4490" t="str">
        <f>_xlfn.XLOOKUP(A4490,'[1]Active Pharmacies'!A:A,'[1]Active Pharmacies'!R:R)</f>
        <v>Band 2</v>
      </c>
    </row>
    <row r="4491" spans="1:2" x14ac:dyDescent="0.35">
      <c r="A4491" t="s">
        <v>4491</v>
      </c>
      <c r="B4491" t="str">
        <f>_xlfn.XLOOKUP(A4491,'[1]Active Pharmacies'!A:A,'[1]Active Pharmacies'!R:R)</f>
        <v>Band 2</v>
      </c>
    </row>
    <row r="4492" spans="1:2" x14ac:dyDescent="0.35">
      <c r="A4492" t="s">
        <v>4492</v>
      </c>
      <c r="B4492" t="str">
        <f>_xlfn.XLOOKUP(A4492,'[1]Active Pharmacies'!A:A,'[1]Active Pharmacies'!R:R)</f>
        <v>Band 2</v>
      </c>
    </row>
    <row r="4493" spans="1:2" x14ac:dyDescent="0.35">
      <c r="A4493" t="s">
        <v>4493</v>
      </c>
      <c r="B4493" t="str">
        <f>_xlfn.XLOOKUP(A4493,'[1]Active Pharmacies'!A:A,'[1]Active Pharmacies'!R:R)</f>
        <v>Band 2</v>
      </c>
    </row>
    <row r="4494" spans="1:2" x14ac:dyDescent="0.35">
      <c r="A4494" t="s">
        <v>4494</v>
      </c>
      <c r="B4494" t="str">
        <f>_xlfn.XLOOKUP(A4494,'[1]Active Pharmacies'!A:A,'[1]Active Pharmacies'!R:R)</f>
        <v>Band 2</v>
      </c>
    </row>
    <row r="4495" spans="1:2" x14ac:dyDescent="0.35">
      <c r="A4495" t="s">
        <v>4495</v>
      </c>
      <c r="B4495" t="str">
        <f>_xlfn.XLOOKUP(A4495,'[1]Active Pharmacies'!A:A,'[1]Active Pharmacies'!R:R)</f>
        <v>Band 2</v>
      </c>
    </row>
    <row r="4496" spans="1:2" x14ac:dyDescent="0.35">
      <c r="A4496" t="s">
        <v>4496</v>
      </c>
      <c r="B4496" t="str">
        <f>_xlfn.XLOOKUP(A4496,'[1]Active Pharmacies'!A:A,'[1]Active Pharmacies'!R:R)</f>
        <v>Band 2</v>
      </c>
    </row>
    <row r="4497" spans="1:2" x14ac:dyDescent="0.35">
      <c r="A4497" t="s">
        <v>4497</v>
      </c>
      <c r="B4497" t="str">
        <f>_xlfn.XLOOKUP(A4497,'[1]Active Pharmacies'!A:A,'[1]Active Pharmacies'!R:R)</f>
        <v>Band 2</v>
      </c>
    </row>
    <row r="4498" spans="1:2" x14ac:dyDescent="0.35">
      <c r="A4498" t="s">
        <v>4498</v>
      </c>
      <c r="B4498" t="str">
        <f>_xlfn.XLOOKUP(A4498,'[1]Active Pharmacies'!A:A,'[1]Active Pharmacies'!R:R)</f>
        <v>Band 2</v>
      </c>
    </row>
    <row r="4499" spans="1:2" x14ac:dyDescent="0.35">
      <c r="A4499" t="s">
        <v>4499</v>
      </c>
      <c r="B4499" t="str">
        <f>_xlfn.XLOOKUP(A4499,'[1]Active Pharmacies'!A:A,'[1]Active Pharmacies'!R:R)</f>
        <v>Band 2</v>
      </c>
    </row>
    <row r="4500" spans="1:2" x14ac:dyDescent="0.35">
      <c r="A4500" t="s">
        <v>4500</v>
      </c>
      <c r="B4500" t="str">
        <f>_xlfn.XLOOKUP(A4500,'[1]Active Pharmacies'!A:A,'[1]Active Pharmacies'!R:R)</f>
        <v>Band 2</v>
      </c>
    </row>
    <row r="4501" spans="1:2" x14ac:dyDescent="0.35">
      <c r="A4501" t="s">
        <v>4501</v>
      </c>
      <c r="B4501" t="str">
        <f>_xlfn.XLOOKUP(A4501,'[1]Active Pharmacies'!A:A,'[1]Active Pharmacies'!R:R)</f>
        <v>Band 2</v>
      </c>
    </row>
    <row r="4502" spans="1:2" x14ac:dyDescent="0.35">
      <c r="A4502" t="s">
        <v>4502</v>
      </c>
      <c r="B4502" t="str">
        <f>_xlfn.XLOOKUP(A4502,'[1]Active Pharmacies'!A:A,'[1]Active Pharmacies'!R:R)</f>
        <v>Band 2</v>
      </c>
    </row>
    <row r="4503" spans="1:2" x14ac:dyDescent="0.35">
      <c r="A4503" t="s">
        <v>4503</v>
      </c>
      <c r="B4503" t="str">
        <f>_xlfn.XLOOKUP(A4503,'[1]Active Pharmacies'!A:A,'[1]Active Pharmacies'!R:R)</f>
        <v>Band 2</v>
      </c>
    </row>
    <row r="4504" spans="1:2" x14ac:dyDescent="0.35">
      <c r="A4504" t="s">
        <v>4504</v>
      </c>
      <c r="B4504" t="str">
        <f>_xlfn.XLOOKUP(A4504,'[1]Active Pharmacies'!A:A,'[1]Active Pharmacies'!R:R)</f>
        <v>Band 2</v>
      </c>
    </row>
    <row r="4505" spans="1:2" x14ac:dyDescent="0.35">
      <c r="A4505" t="s">
        <v>4505</v>
      </c>
      <c r="B4505" t="str">
        <f>_xlfn.XLOOKUP(A4505,'[1]Active Pharmacies'!A:A,'[1]Active Pharmacies'!R:R)</f>
        <v>Band 2</v>
      </c>
    </row>
    <row r="4506" spans="1:2" x14ac:dyDescent="0.35">
      <c r="A4506" t="s">
        <v>4506</v>
      </c>
      <c r="B4506" t="str">
        <f>_xlfn.XLOOKUP(A4506,'[1]Active Pharmacies'!A:A,'[1]Active Pharmacies'!R:R)</f>
        <v>Band 2</v>
      </c>
    </row>
    <row r="4507" spans="1:2" x14ac:dyDescent="0.35">
      <c r="A4507" t="s">
        <v>4507</v>
      </c>
      <c r="B4507" t="str">
        <f>_xlfn.XLOOKUP(A4507,'[1]Active Pharmacies'!A:A,'[1]Active Pharmacies'!R:R)</f>
        <v>Band 2</v>
      </c>
    </row>
    <row r="4508" spans="1:2" x14ac:dyDescent="0.35">
      <c r="A4508" t="s">
        <v>4508</v>
      </c>
      <c r="B4508" t="str">
        <f>_xlfn.XLOOKUP(A4508,'[1]Active Pharmacies'!A:A,'[1]Active Pharmacies'!R:R)</f>
        <v>Band 2</v>
      </c>
    </row>
    <row r="4509" spans="1:2" x14ac:dyDescent="0.35">
      <c r="A4509" t="s">
        <v>4509</v>
      </c>
      <c r="B4509" t="str">
        <f>_xlfn.XLOOKUP(A4509,'[1]Active Pharmacies'!A:A,'[1]Active Pharmacies'!R:R)</f>
        <v>Band 2</v>
      </c>
    </row>
    <row r="4510" spans="1:2" x14ac:dyDescent="0.35">
      <c r="A4510" t="s">
        <v>4510</v>
      </c>
      <c r="B4510" t="str">
        <f>_xlfn.XLOOKUP(A4510,'[1]Active Pharmacies'!A:A,'[1]Active Pharmacies'!R:R)</f>
        <v>Band 2</v>
      </c>
    </row>
    <row r="4511" spans="1:2" x14ac:dyDescent="0.35">
      <c r="A4511" t="s">
        <v>4511</v>
      </c>
      <c r="B4511" t="str">
        <f>_xlfn.XLOOKUP(A4511,'[1]Active Pharmacies'!A:A,'[1]Active Pharmacies'!R:R)</f>
        <v>Band 2</v>
      </c>
    </row>
    <row r="4512" spans="1:2" x14ac:dyDescent="0.35">
      <c r="A4512" t="s">
        <v>4512</v>
      </c>
      <c r="B4512" t="str">
        <f>_xlfn.XLOOKUP(A4512,'[1]Active Pharmacies'!A:A,'[1]Active Pharmacies'!R:R)</f>
        <v>Band 2</v>
      </c>
    </row>
    <row r="4513" spans="1:2" x14ac:dyDescent="0.35">
      <c r="A4513" t="s">
        <v>4513</v>
      </c>
      <c r="B4513" t="str">
        <f>_xlfn.XLOOKUP(A4513,'[1]Active Pharmacies'!A:A,'[1]Active Pharmacies'!R:R)</f>
        <v>Band 2</v>
      </c>
    </row>
    <row r="4514" spans="1:2" x14ac:dyDescent="0.35">
      <c r="A4514" t="s">
        <v>4514</v>
      </c>
      <c r="B4514" t="str">
        <f>_xlfn.XLOOKUP(A4514,'[1]Active Pharmacies'!A:A,'[1]Active Pharmacies'!R:R)</f>
        <v>Band 2</v>
      </c>
    </row>
    <row r="4515" spans="1:2" x14ac:dyDescent="0.35">
      <c r="A4515" t="s">
        <v>4515</v>
      </c>
      <c r="B4515" t="str">
        <f>_xlfn.XLOOKUP(A4515,'[1]Active Pharmacies'!A:A,'[1]Active Pharmacies'!R:R)</f>
        <v>Band 2</v>
      </c>
    </row>
    <row r="4516" spans="1:2" x14ac:dyDescent="0.35">
      <c r="A4516" t="s">
        <v>4516</v>
      </c>
      <c r="B4516" t="str">
        <f>_xlfn.XLOOKUP(A4516,'[1]Active Pharmacies'!A:A,'[1]Active Pharmacies'!R:R)</f>
        <v>Band 2</v>
      </c>
    </row>
    <row r="4517" spans="1:2" x14ac:dyDescent="0.35">
      <c r="A4517" t="s">
        <v>4517</v>
      </c>
      <c r="B4517" t="str">
        <f>_xlfn.XLOOKUP(A4517,'[1]Active Pharmacies'!A:A,'[1]Active Pharmacies'!R:R)</f>
        <v>Band 2</v>
      </c>
    </row>
    <row r="4518" spans="1:2" x14ac:dyDescent="0.35">
      <c r="A4518" t="s">
        <v>4518</v>
      </c>
      <c r="B4518" t="str">
        <f>_xlfn.XLOOKUP(A4518,'[1]Active Pharmacies'!A:A,'[1]Active Pharmacies'!R:R)</f>
        <v>Band 2</v>
      </c>
    </row>
    <row r="4519" spans="1:2" x14ac:dyDescent="0.35">
      <c r="A4519" t="s">
        <v>4519</v>
      </c>
      <c r="B4519" t="str">
        <f>_xlfn.XLOOKUP(A4519,'[1]Active Pharmacies'!A:A,'[1]Active Pharmacies'!R:R)</f>
        <v>Band 2</v>
      </c>
    </row>
    <row r="4520" spans="1:2" x14ac:dyDescent="0.35">
      <c r="A4520" t="s">
        <v>4520</v>
      </c>
      <c r="B4520" t="str">
        <f>_xlfn.XLOOKUP(A4520,'[1]Active Pharmacies'!A:A,'[1]Active Pharmacies'!R:R)</f>
        <v>Band 2</v>
      </c>
    </row>
    <row r="4521" spans="1:2" x14ac:dyDescent="0.35">
      <c r="A4521" t="s">
        <v>4521</v>
      </c>
      <c r="B4521" t="str">
        <f>_xlfn.XLOOKUP(A4521,'[1]Active Pharmacies'!A:A,'[1]Active Pharmacies'!R:R)</f>
        <v>Band 1</v>
      </c>
    </row>
    <row r="4522" spans="1:2" x14ac:dyDescent="0.35">
      <c r="A4522" t="s">
        <v>4522</v>
      </c>
      <c r="B4522" t="str">
        <f>_xlfn.XLOOKUP(A4522,'[1]Active Pharmacies'!A:A,'[1]Active Pharmacies'!R:R)</f>
        <v>Band 2</v>
      </c>
    </row>
    <row r="4523" spans="1:2" x14ac:dyDescent="0.35">
      <c r="A4523" t="s">
        <v>4523</v>
      </c>
      <c r="B4523" t="str">
        <f>_xlfn.XLOOKUP(A4523,'[1]Active Pharmacies'!A:A,'[1]Active Pharmacies'!R:R)</f>
        <v>Band 2</v>
      </c>
    </row>
    <row r="4524" spans="1:2" x14ac:dyDescent="0.35">
      <c r="A4524" t="s">
        <v>4524</v>
      </c>
      <c r="B4524" t="str">
        <f>_xlfn.XLOOKUP(A4524,'[1]Active Pharmacies'!A:A,'[1]Active Pharmacies'!R:R)</f>
        <v>Band 2</v>
      </c>
    </row>
    <row r="4525" spans="1:2" x14ac:dyDescent="0.35">
      <c r="A4525" t="s">
        <v>4525</v>
      </c>
      <c r="B4525" t="str">
        <f>_xlfn.XLOOKUP(A4525,'[1]Active Pharmacies'!A:A,'[1]Active Pharmacies'!R:R)</f>
        <v>Band 2</v>
      </c>
    </row>
    <row r="4526" spans="1:2" x14ac:dyDescent="0.35">
      <c r="A4526" t="s">
        <v>4526</v>
      </c>
      <c r="B4526" t="str">
        <f>_xlfn.XLOOKUP(A4526,'[1]Active Pharmacies'!A:A,'[1]Active Pharmacies'!R:R)</f>
        <v>Band 2</v>
      </c>
    </row>
    <row r="4527" spans="1:2" x14ac:dyDescent="0.35">
      <c r="A4527" t="s">
        <v>4527</v>
      </c>
      <c r="B4527" t="str">
        <f>_xlfn.XLOOKUP(A4527,'[1]Active Pharmacies'!A:A,'[1]Active Pharmacies'!R:R)</f>
        <v>Band 2</v>
      </c>
    </row>
    <row r="4528" spans="1:2" x14ac:dyDescent="0.35">
      <c r="A4528" t="s">
        <v>4528</v>
      </c>
      <c r="B4528" t="str">
        <f>_xlfn.XLOOKUP(A4528,'[1]Active Pharmacies'!A:A,'[1]Active Pharmacies'!R:R)</f>
        <v>Band 2</v>
      </c>
    </row>
    <row r="4529" spans="1:2" x14ac:dyDescent="0.35">
      <c r="A4529" t="s">
        <v>4529</v>
      </c>
      <c r="B4529" t="str">
        <f>_xlfn.XLOOKUP(A4529,'[1]Active Pharmacies'!A:A,'[1]Active Pharmacies'!R:R)</f>
        <v>Band 2</v>
      </c>
    </row>
    <row r="4530" spans="1:2" x14ac:dyDescent="0.35">
      <c r="A4530" t="s">
        <v>4530</v>
      </c>
      <c r="B4530" t="str">
        <f>_xlfn.XLOOKUP(A4530,'[1]Active Pharmacies'!A:A,'[1]Active Pharmacies'!R:R)</f>
        <v>Band 2</v>
      </c>
    </row>
    <row r="4531" spans="1:2" x14ac:dyDescent="0.35">
      <c r="A4531" t="s">
        <v>4531</v>
      </c>
      <c r="B4531" t="str">
        <f>_xlfn.XLOOKUP(A4531,'[1]Active Pharmacies'!A:A,'[1]Active Pharmacies'!R:R)</f>
        <v>Band 2</v>
      </c>
    </row>
    <row r="4532" spans="1:2" x14ac:dyDescent="0.35">
      <c r="A4532" t="s">
        <v>4532</v>
      </c>
      <c r="B4532" t="str">
        <f>_xlfn.XLOOKUP(A4532,'[1]Active Pharmacies'!A:A,'[1]Active Pharmacies'!R:R)</f>
        <v>Band 2</v>
      </c>
    </row>
    <row r="4533" spans="1:2" x14ac:dyDescent="0.35">
      <c r="A4533" t="s">
        <v>4533</v>
      </c>
      <c r="B4533" t="str">
        <f>_xlfn.XLOOKUP(A4533,'[1]Active Pharmacies'!A:A,'[1]Active Pharmacies'!R:R)</f>
        <v>Band 2</v>
      </c>
    </row>
    <row r="4534" spans="1:2" x14ac:dyDescent="0.35">
      <c r="A4534" t="s">
        <v>4534</v>
      </c>
      <c r="B4534" t="str">
        <f>_xlfn.XLOOKUP(A4534,'[1]Active Pharmacies'!A:A,'[1]Active Pharmacies'!R:R)</f>
        <v>Band 2</v>
      </c>
    </row>
    <row r="4535" spans="1:2" x14ac:dyDescent="0.35">
      <c r="A4535" t="s">
        <v>4535</v>
      </c>
      <c r="B4535" t="str">
        <f>_xlfn.XLOOKUP(A4535,'[1]Active Pharmacies'!A:A,'[1]Active Pharmacies'!R:R)</f>
        <v>Band 2</v>
      </c>
    </row>
    <row r="4536" spans="1:2" x14ac:dyDescent="0.35">
      <c r="A4536" t="s">
        <v>4536</v>
      </c>
      <c r="B4536" t="str">
        <f>_xlfn.XLOOKUP(A4536,'[1]Active Pharmacies'!A:A,'[1]Active Pharmacies'!R:R)</f>
        <v>Band 2</v>
      </c>
    </row>
    <row r="4537" spans="1:2" x14ac:dyDescent="0.35">
      <c r="A4537" t="s">
        <v>4537</v>
      </c>
      <c r="B4537" t="str">
        <f>_xlfn.XLOOKUP(A4537,'[1]Active Pharmacies'!A:A,'[1]Active Pharmacies'!R:R)</f>
        <v>Band 2</v>
      </c>
    </row>
    <row r="4538" spans="1:2" x14ac:dyDescent="0.35">
      <c r="A4538" t="s">
        <v>4538</v>
      </c>
      <c r="B4538" t="str">
        <f>_xlfn.XLOOKUP(A4538,'[1]Active Pharmacies'!A:A,'[1]Active Pharmacies'!R:R)</f>
        <v>Band 2</v>
      </c>
    </row>
    <row r="4539" spans="1:2" x14ac:dyDescent="0.35">
      <c r="A4539" t="s">
        <v>4539</v>
      </c>
      <c r="B4539" t="str">
        <f>_xlfn.XLOOKUP(A4539,'[1]Active Pharmacies'!A:A,'[1]Active Pharmacies'!R:R)</f>
        <v>Band 2</v>
      </c>
    </row>
    <row r="4540" spans="1:2" x14ac:dyDescent="0.35">
      <c r="A4540" t="s">
        <v>4540</v>
      </c>
      <c r="B4540" t="str">
        <f>_xlfn.XLOOKUP(A4540,'[1]Active Pharmacies'!A:A,'[1]Active Pharmacies'!R:R)</f>
        <v>Band 1</v>
      </c>
    </row>
    <row r="4541" spans="1:2" x14ac:dyDescent="0.35">
      <c r="A4541" t="s">
        <v>4541</v>
      </c>
      <c r="B4541" t="str">
        <f>_xlfn.XLOOKUP(A4541,'[1]Active Pharmacies'!A:A,'[1]Active Pharmacies'!R:R)</f>
        <v>Band 2</v>
      </c>
    </row>
    <row r="4542" spans="1:2" x14ac:dyDescent="0.35">
      <c r="A4542" t="s">
        <v>4542</v>
      </c>
      <c r="B4542" t="str">
        <f>_xlfn.XLOOKUP(A4542,'[1]Active Pharmacies'!A:A,'[1]Active Pharmacies'!R:R)</f>
        <v>Band 2</v>
      </c>
    </row>
    <row r="4543" spans="1:2" x14ac:dyDescent="0.35">
      <c r="A4543" t="s">
        <v>4543</v>
      </c>
      <c r="B4543" t="str">
        <f>_xlfn.XLOOKUP(A4543,'[1]Active Pharmacies'!A:A,'[1]Active Pharmacies'!R:R)</f>
        <v>Band 2</v>
      </c>
    </row>
    <row r="4544" spans="1:2" x14ac:dyDescent="0.35">
      <c r="A4544" t="s">
        <v>4544</v>
      </c>
      <c r="B4544" t="str">
        <f>_xlfn.XLOOKUP(A4544,'[1]Active Pharmacies'!A:A,'[1]Active Pharmacies'!R:R)</f>
        <v>Band 2</v>
      </c>
    </row>
    <row r="4545" spans="1:2" x14ac:dyDescent="0.35">
      <c r="A4545" t="s">
        <v>4545</v>
      </c>
      <c r="B4545" t="str">
        <f>_xlfn.XLOOKUP(A4545,'[1]Active Pharmacies'!A:A,'[1]Active Pharmacies'!R:R)</f>
        <v>Band 2</v>
      </c>
    </row>
    <row r="4546" spans="1:2" x14ac:dyDescent="0.35">
      <c r="A4546" t="s">
        <v>4546</v>
      </c>
      <c r="B4546" t="str">
        <f>_xlfn.XLOOKUP(A4546,'[1]Active Pharmacies'!A:A,'[1]Active Pharmacies'!R:R)</f>
        <v>Band 2</v>
      </c>
    </row>
    <row r="4547" spans="1:2" x14ac:dyDescent="0.35">
      <c r="A4547" t="s">
        <v>4547</v>
      </c>
      <c r="B4547" t="str">
        <f>_xlfn.XLOOKUP(A4547,'[1]Active Pharmacies'!A:A,'[1]Active Pharmacies'!R:R)</f>
        <v>Band 1</v>
      </c>
    </row>
    <row r="4548" spans="1:2" x14ac:dyDescent="0.35">
      <c r="A4548" t="s">
        <v>4548</v>
      </c>
      <c r="B4548" t="str">
        <f>_xlfn.XLOOKUP(A4548,'[1]Active Pharmacies'!A:A,'[1]Active Pharmacies'!R:R)</f>
        <v>Band 1</v>
      </c>
    </row>
    <row r="4549" spans="1:2" x14ac:dyDescent="0.35">
      <c r="A4549" t="s">
        <v>4549</v>
      </c>
      <c r="B4549" t="str">
        <f>_xlfn.XLOOKUP(A4549,'[1]Active Pharmacies'!A:A,'[1]Active Pharmacies'!R:R)</f>
        <v>Band 1</v>
      </c>
    </row>
    <row r="4550" spans="1:2" x14ac:dyDescent="0.35">
      <c r="A4550" t="s">
        <v>4550</v>
      </c>
      <c r="B4550" t="str">
        <f>_xlfn.XLOOKUP(A4550,'[1]Active Pharmacies'!A:A,'[1]Active Pharmacies'!R:R)</f>
        <v>Band 1</v>
      </c>
    </row>
    <row r="4551" spans="1:2" x14ac:dyDescent="0.35">
      <c r="A4551" t="s">
        <v>4551</v>
      </c>
      <c r="B4551" t="str">
        <f>_xlfn.XLOOKUP(A4551,'[1]Active Pharmacies'!A:A,'[1]Active Pharmacies'!R:R)</f>
        <v>Band 1</v>
      </c>
    </row>
    <row r="4552" spans="1:2" x14ac:dyDescent="0.35">
      <c r="A4552" t="s">
        <v>4552</v>
      </c>
      <c r="B4552" t="str">
        <f>_xlfn.XLOOKUP(A4552,'[1]Active Pharmacies'!A:A,'[1]Active Pharmacies'!R:R)</f>
        <v>Band 2</v>
      </c>
    </row>
    <row r="4553" spans="1:2" x14ac:dyDescent="0.35">
      <c r="A4553" t="s">
        <v>4553</v>
      </c>
      <c r="B4553" t="str">
        <f>_xlfn.XLOOKUP(A4553,'[1]Active Pharmacies'!A:A,'[1]Active Pharmacies'!R:R)</f>
        <v>Band 2</v>
      </c>
    </row>
    <row r="4554" spans="1:2" x14ac:dyDescent="0.35">
      <c r="A4554" t="s">
        <v>4554</v>
      </c>
      <c r="B4554" t="str">
        <f>_xlfn.XLOOKUP(A4554,'[1]Active Pharmacies'!A:A,'[1]Active Pharmacies'!R:R)</f>
        <v>Band 2</v>
      </c>
    </row>
    <row r="4555" spans="1:2" x14ac:dyDescent="0.35">
      <c r="A4555" t="s">
        <v>4555</v>
      </c>
      <c r="B4555" t="str">
        <f>_xlfn.XLOOKUP(A4555,'[1]Active Pharmacies'!A:A,'[1]Active Pharmacies'!R:R)</f>
        <v>Band 2</v>
      </c>
    </row>
    <row r="4556" spans="1:2" x14ac:dyDescent="0.35">
      <c r="A4556" t="s">
        <v>4556</v>
      </c>
      <c r="B4556" t="str">
        <f>_xlfn.XLOOKUP(A4556,'[1]Active Pharmacies'!A:A,'[1]Active Pharmacies'!R:R)</f>
        <v>Band 2</v>
      </c>
    </row>
    <row r="4557" spans="1:2" x14ac:dyDescent="0.35">
      <c r="A4557" t="s">
        <v>4557</v>
      </c>
      <c r="B4557" t="str">
        <f>_xlfn.XLOOKUP(A4557,'[1]Active Pharmacies'!A:A,'[1]Active Pharmacies'!R:R)</f>
        <v>Band 2</v>
      </c>
    </row>
    <row r="4558" spans="1:2" x14ac:dyDescent="0.35">
      <c r="A4558" t="s">
        <v>4558</v>
      </c>
      <c r="B4558" t="str">
        <f>_xlfn.XLOOKUP(A4558,'[1]Active Pharmacies'!A:A,'[1]Active Pharmacies'!R:R)</f>
        <v>Band 2</v>
      </c>
    </row>
    <row r="4559" spans="1:2" x14ac:dyDescent="0.35">
      <c r="A4559" t="s">
        <v>4559</v>
      </c>
      <c r="B4559" t="str">
        <f>_xlfn.XLOOKUP(A4559,'[1]Active Pharmacies'!A:A,'[1]Active Pharmacies'!R:R)</f>
        <v>Band 2</v>
      </c>
    </row>
    <row r="4560" spans="1:2" x14ac:dyDescent="0.35">
      <c r="A4560" t="s">
        <v>4560</v>
      </c>
      <c r="B4560" t="str">
        <f>_xlfn.XLOOKUP(A4560,'[1]Active Pharmacies'!A:A,'[1]Active Pharmacies'!R:R)</f>
        <v>Band 2</v>
      </c>
    </row>
    <row r="4561" spans="1:2" x14ac:dyDescent="0.35">
      <c r="A4561" t="s">
        <v>4561</v>
      </c>
      <c r="B4561" t="str">
        <f>_xlfn.XLOOKUP(A4561,'[1]Active Pharmacies'!A:A,'[1]Active Pharmacies'!R:R)</f>
        <v>Band 2</v>
      </c>
    </row>
    <row r="4562" spans="1:2" x14ac:dyDescent="0.35">
      <c r="A4562" t="s">
        <v>4562</v>
      </c>
      <c r="B4562" t="str">
        <f>_xlfn.XLOOKUP(A4562,'[1]Active Pharmacies'!A:A,'[1]Active Pharmacies'!R:R)</f>
        <v>Band 2</v>
      </c>
    </row>
    <row r="4563" spans="1:2" x14ac:dyDescent="0.35">
      <c r="A4563" t="s">
        <v>4563</v>
      </c>
      <c r="B4563" t="str">
        <f>_xlfn.XLOOKUP(A4563,'[1]Active Pharmacies'!A:A,'[1]Active Pharmacies'!R:R)</f>
        <v>Band 2</v>
      </c>
    </row>
    <row r="4564" spans="1:2" x14ac:dyDescent="0.35">
      <c r="A4564" t="s">
        <v>4564</v>
      </c>
      <c r="B4564" t="str">
        <f>_xlfn.XLOOKUP(A4564,'[1]Active Pharmacies'!A:A,'[1]Active Pharmacies'!R:R)</f>
        <v>Band 2</v>
      </c>
    </row>
    <row r="4565" spans="1:2" x14ac:dyDescent="0.35">
      <c r="A4565" t="s">
        <v>4565</v>
      </c>
      <c r="B4565" t="str">
        <f>_xlfn.XLOOKUP(A4565,'[1]Active Pharmacies'!A:A,'[1]Active Pharmacies'!R:R)</f>
        <v>Band 2</v>
      </c>
    </row>
    <row r="4566" spans="1:2" x14ac:dyDescent="0.35">
      <c r="A4566" t="s">
        <v>4566</v>
      </c>
      <c r="B4566" t="str">
        <f>_xlfn.XLOOKUP(A4566,'[1]Active Pharmacies'!A:A,'[1]Active Pharmacies'!R:R)</f>
        <v>Band 2</v>
      </c>
    </row>
    <row r="4567" spans="1:2" x14ac:dyDescent="0.35">
      <c r="A4567" t="s">
        <v>4567</v>
      </c>
      <c r="B4567" t="str">
        <f>_xlfn.XLOOKUP(A4567,'[1]Active Pharmacies'!A:A,'[1]Active Pharmacies'!R:R)</f>
        <v>Band 2</v>
      </c>
    </row>
    <row r="4568" spans="1:2" x14ac:dyDescent="0.35">
      <c r="A4568" t="s">
        <v>4568</v>
      </c>
      <c r="B4568" t="str">
        <f>_xlfn.XLOOKUP(A4568,'[1]Active Pharmacies'!A:A,'[1]Active Pharmacies'!R:R)</f>
        <v>Band 2</v>
      </c>
    </row>
    <row r="4569" spans="1:2" x14ac:dyDescent="0.35">
      <c r="A4569" t="s">
        <v>4569</v>
      </c>
      <c r="B4569" t="str">
        <f>_xlfn.XLOOKUP(A4569,'[1]Active Pharmacies'!A:A,'[1]Active Pharmacies'!R:R)</f>
        <v>Band 2</v>
      </c>
    </row>
    <row r="4570" spans="1:2" x14ac:dyDescent="0.35">
      <c r="A4570" t="s">
        <v>4570</v>
      </c>
      <c r="B4570" t="str">
        <f>_xlfn.XLOOKUP(A4570,'[1]Active Pharmacies'!A:A,'[1]Active Pharmacies'!R:R)</f>
        <v>Band 2</v>
      </c>
    </row>
    <row r="4571" spans="1:2" x14ac:dyDescent="0.35">
      <c r="A4571" t="s">
        <v>4571</v>
      </c>
      <c r="B4571" t="str">
        <f>_xlfn.XLOOKUP(A4571,'[1]Active Pharmacies'!A:A,'[1]Active Pharmacies'!R:R)</f>
        <v>Band 2</v>
      </c>
    </row>
    <row r="4572" spans="1:2" x14ac:dyDescent="0.35">
      <c r="A4572" t="s">
        <v>4572</v>
      </c>
      <c r="B4572" t="str">
        <f>_xlfn.XLOOKUP(A4572,'[1]Active Pharmacies'!A:A,'[1]Active Pharmacies'!R:R)</f>
        <v>Band 2</v>
      </c>
    </row>
    <row r="4573" spans="1:2" x14ac:dyDescent="0.35">
      <c r="A4573" t="s">
        <v>4573</v>
      </c>
      <c r="B4573" t="str">
        <f>_xlfn.XLOOKUP(A4573,'[1]Active Pharmacies'!A:A,'[1]Active Pharmacies'!R:R)</f>
        <v>Band 2</v>
      </c>
    </row>
    <row r="4574" spans="1:2" x14ac:dyDescent="0.35">
      <c r="A4574" t="s">
        <v>4574</v>
      </c>
      <c r="B4574" t="str">
        <f>_xlfn.XLOOKUP(A4574,'[1]Active Pharmacies'!A:A,'[1]Active Pharmacies'!R:R)</f>
        <v>Band 2</v>
      </c>
    </row>
    <row r="4575" spans="1:2" x14ac:dyDescent="0.35">
      <c r="A4575" t="s">
        <v>4575</v>
      </c>
      <c r="B4575" t="str">
        <f>_xlfn.XLOOKUP(A4575,'[1]Active Pharmacies'!A:A,'[1]Active Pharmacies'!R:R)</f>
        <v>Band 2</v>
      </c>
    </row>
    <row r="4576" spans="1:2" x14ac:dyDescent="0.35">
      <c r="A4576" t="s">
        <v>4576</v>
      </c>
      <c r="B4576" t="str">
        <f>_xlfn.XLOOKUP(A4576,'[1]Active Pharmacies'!A:A,'[1]Active Pharmacies'!R:R)</f>
        <v>Band 2</v>
      </c>
    </row>
    <row r="4577" spans="1:2" x14ac:dyDescent="0.35">
      <c r="A4577" t="s">
        <v>4577</v>
      </c>
      <c r="B4577" t="str">
        <f>_xlfn.XLOOKUP(A4577,'[1]Active Pharmacies'!A:A,'[1]Active Pharmacies'!R:R)</f>
        <v>Band 2</v>
      </c>
    </row>
    <row r="4578" spans="1:2" x14ac:dyDescent="0.35">
      <c r="A4578" t="s">
        <v>4578</v>
      </c>
      <c r="B4578" t="str">
        <f>_xlfn.XLOOKUP(A4578,'[1]Active Pharmacies'!A:A,'[1]Active Pharmacies'!R:R)</f>
        <v>Band 2</v>
      </c>
    </row>
    <row r="4579" spans="1:2" x14ac:dyDescent="0.35">
      <c r="A4579" t="s">
        <v>4579</v>
      </c>
      <c r="B4579" t="str">
        <f>_xlfn.XLOOKUP(A4579,'[1]Active Pharmacies'!A:A,'[1]Active Pharmacies'!R:R)</f>
        <v>Band 2</v>
      </c>
    </row>
    <row r="4580" spans="1:2" x14ac:dyDescent="0.35">
      <c r="A4580" t="s">
        <v>4580</v>
      </c>
      <c r="B4580" t="str">
        <f>_xlfn.XLOOKUP(A4580,'[1]Active Pharmacies'!A:A,'[1]Active Pharmacies'!R:R)</f>
        <v>Band 2</v>
      </c>
    </row>
    <row r="4581" spans="1:2" x14ac:dyDescent="0.35">
      <c r="A4581" t="s">
        <v>4581</v>
      </c>
      <c r="B4581" t="str">
        <f>_xlfn.XLOOKUP(A4581,'[1]Active Pharmacies'!A:A,'[1]Active Pharmacies'!R:R)</f>
        <v>Band 2</v>
      </c>
    </row>
    <row r="4582" spans="1:2" x14ac:dyDescent="0.35">
      <c r="A4582" t="s">
        <v>4582</v>
      </c>
      <c r="B4582" t="str">
        <f>_xlfn.XLOOKUP(A4582,'[1]Active Pharmacies'!A:A,'[1]Active Pharmacies'!R:R)</f>
        <v>Band 2</v>
      </c>
    </row>
    <row r="4583" spans="1:2" x14ac:dyDescent="0.35">
      <c r="A4583" t="s">
        <v>4583</v>
      </c>
      <c r="B4583" t="str">
        <f>_xlfn.XLOOKUP(A4583,'[1]Active Pharmacies'!A:A,'[1]Active Pharmacies'!R:R)</f>
        <v>Band 1</v>
      </c>
    </row>
    <row r="4584" spans="1:2" x14ac:dyDescent="0.35">
      <c r="A4584" t="s">
        <v>4584</v>
      </c>
      <c r="B4584" t="str">
        <f>_xlfn.XLOOKUP(A4584,'[1]Active Pharmacies'!A:A,'[1]Active Pharmacies'!R:R)</f>
        <v>Band 1</v>
      </c>
    </row>
    <row r="4585" spans="1:2" x14ac:dyDescent="0.35">
      <c r="A4585" t="s">
        <v>4585</v>
      </c>
      <c r="B4585" t="str">
        <f>_xlfn.XLOOKUP(A4585,'[1]Active Pharmacies'!A:A,'[1]Active Pharmacies'!R:R)</f>
        <v>Band 1</v>
      </c>
    </row>
    <row r="4586" spans="1:2" x14ac:dyDescent="0.35">
      <c r="A4586" t="s">
        <v>4586</v>
      </c>
      <c r="B4586" t="str">
        <f>_xlfn.XLOOKUP(A4586,'[1]Active Pharmacies'!A:A,'[1]Active Pharmacies'!R:R)</f>
        <v>Band 2</v>
      </c>
    </row>
    <row r="4587" spans="1:2" x14ac:dyDescent="0.35">
      <c r="A4587" t="s">
        <v>4587</v>
      </c>
      <c r="B4587" t="str">
        <f>_xlfn.XLOOKUP(A4587,'[1]Active Pharmacies'!A:A,'[1]Active Pharmacies'!R:R)</f>
        <v>Band 2</v>
      </c>
    </row>
    <row r="4588" spans="1:2" x14ac:dyDescent="0.35">
      <c r="A4588" t="s">
        <v>4588</v>
      </c>
      <c r="B4588" t="str">
        <f>_xlfn.XLOOKUP(A4588,'[1]Active Pharmacies'!A:A,'[1]Active Pharmacies'!R:R)</f>
        <v>Band 2</v>
      </c>
    </row>
    <row r="4589" spans="1:2" x14ac:dyDescent="0.35">
      <c r="A4589" t="s">
        <v>4589</v>
      </c>
      <c r="B4589" t="str">
        <f>_xlfn.XLOOKUP(A4589,'[1]Active Pharmacies'!A:A,'[1]Active Pharmacies'!R:R)</f>
        <v>Band 2</v>
      </c>
    </row>
    <row r="4590" spans="1:2" x14ac:dyDescent="0.35">
      <c r="A4590" t="s">
        <v>4590</v>
      </c>
      <c r="B4590" t="str">
        <f>_xlfn.XLOOKUP(A4590,'[1]Active Pharmacies'!A:A,'[1]Active Pharmacies'!R:R)</f>
        <v>Band 2</v>
      </c>
    </row>
    <row r="4591" spans="1:2" x14ac:dyDescent="0.35">
      <c r="A4591" t="s">
        <v>4591</v>
      </c>
      <c r="B4591" t="str">
        <f>_xlfn.XLOOKUP(A4591,'[1]Active Pharmacies'!A:A,'[1]Active Pharmacies'!R:R)</f>
        <v>Band 2</v>
      </c>
    </row>
    <row r="4592" spans="1:2" x14ac:dyDescent="0.35">
      <c r="A4592" t="s">
        <v>4592</v>
      </c>
      <c r="B4592" t="str">
        <f>_xlfn.XLOOKUP(A4592,'[1]Active Pharmacies'!A:A,'[1]Active Pharmacies'!R:R)</f>
        <v>Band 2</v>
      </c>
    </row>
    <row r="4593" spans="1:2" x14ac:dyDescent="0.35">
      <c r="A4593" t="s">
        <v>4593</v>
      </c>
      <c r="B4593" t="str">
        <f>_xlfn.XLOOKUP(A4593,'[1]Active Pharmacies'!A:A,'[1]Active Pharmacies'!R:R)</f>
        <v>Band 2</v>
      </c>
    </row>
    <row r="4594" spans="1:2" x14ac:dyDescent="0.35">
      <c r="A4594" t="s">
        <v>4594</v>
      </c>
      <c r="B4594" t="str">
        <f>_xlfn.XLOOKUP(A4594,'[1]Active Pharmacies'!A:A,'[1]Active Pharmacies'!R:R)</f>
        <v>Band 2</v>
      </c>
    </row>
    <row r="4595" spans="1:2" x14ac:dyDescent="0.35">
      <c r="A4595" t="s">
        <v>4595</v>
      </c>
      <c r="B4595" t="str">
        <f>_xlfn.XLOOKUP(A4595,'[1]Active Pharmacies'!A:A,'[1]Active Pharmacies'!R:R)</f>
        <v>Band 2</v>
      </c>
    </row>
    <row r="4596" spans="1:2" x14ac:dyDescent="0.35">
      <c r="A4596" t="s">
        <v>4596</v>
      </c>
      <c r="B4596" t="str">
        <f>_xlfn.XLOOKUP(A4596,'[1]Active Pharmacies'!A:A,'[1]Active Pharmacies'!R:R)</f>
        <v>Band 2</v>
      </c>
    </row>
    <row r="4597" spans="1:2" x14ac:dyDescent="0.35">
      <c r="A4597" t="s">
        <v>4597</v>
      </c>
      <c r="B4597" t="str">
        <f>_xlfn.XLOOKUP(A4597,'[1]Active Pharmacies'!A:A,'[1]Active Pharmacies'!R:R)</f>
        <v>Band 2</v>
      </c>
    </row>
    <row r="4598" spans="1:2" x14ac:dyDescent="0.35">
      <c r="A4598" t="s">
        <v>4598</v>
      </c>
      <c r="B4598" t="str">
        <f>_xlfn.XLOOKUP(A4598,'[1]Active Pharmacies'!A:A,'[1]Active Pharmacies'!R:R)</f>
        <v>Band 2</v>
      </c>
    </row>
    <row r="4599" spans="1:2" x14ac:dyDescent="0.35">
      <c r="A4599" t="s">
        <v>4599</v>
      </c>
      <c r="B4599" t="str">
        <f>_xlfn.XLOOKUP(A4599,'[1]Active Pharmacies'!A:A,'[1]Active Pharmacies'!R:R)</f>
        <v>Band 2</v>
      </c>
    </row>
    <row r="4600" spans="1:2" x14ac:dyDescent="0.35">
      <c r="A4600" t="s">
        <v>4600</v>
      </c>
      <c r="B4600" t="str">
        <f>_xlfn.XLOOKUP(A4600,'[1]Active Pharmacies'!A:A,'[1]Active Pharmacies'!R:R)</f>
        <v>Band 2</v>
      </c>
    </row>
    <row r="4601" spans="1:2" x14ac:dyDescent="0.35">
      <c r="A4601" t="s">
        <v>4601</v>
      </c>
      <c r="B4601" t="str">
        <f>_xlfn.XLOOKUP(A4601,'[1]Active Pharmacies'!A:A,'[1]Active Pharmacies'!R:R)</f>
        <v>Band 2</v>
      </c>
    </row>
    <row r="4602" spans="1:2" x14ac:dyDescent="0.35">
      <c r="A4602" t="s">
        <v>4602</v>
      </c>
      <c r="B4602" t="str">
        <f>_xlfn.XLOOKUP(A4602,'[1]Active Pharmacies'!A:A,'[1]Active Pharmacies'!R:R)</f>
        <v>Band 2</v>
      </c>
    </row>
    <row r="4603" spans="1:2" x14ac:dyDescent="0.35">
      <c r="A4603" t="s">
        <v>4603</v>
      </c>
      <c r="B4603" t="str">
        <f>_xlfn.XLOOKUP(A4603,'[1]Active Pharmacies'!A:A,'[1]Active Pharmacies'!R:R)</f>
        <v>Band 2</v>
      </c>
    </row>
    <row r="4604" spans="1:2" x14ac:dyDescent="0.35">
      <c r="A4604" t="s">
        <v>4604</v>
      </c>
      <c r="B4604" t="str">
        <f>_xlfn.XLOOKUP(A4604,'[1]Active Pharmacies'!A:A,'[1]Active Pharmacies'!R:R)</f>
        <v>Band 2</v>
      </c>
    </row>
    <row r="4605" spans="1:2" x14ac:dyDescent="0.35">
      <c r="A4605" t="s">
        <v>4605</v>
      </c>
      <c r="B4605" t="str">
        <f>_xlfn.XLOOKUP(A4605,'[1]Active Pharmacies'!A:A,'[1]Active Pharmacies'!R:R)</f>
        <v>Band 2</v>
      </c>
    </row>
    <row r="4606" spans="1:2" x14ac:dyDescent="0.35">
      <c r="A4606" t="s">
        <v>4606</v>
      </c>
      <c r="B4606" t="str">
        <f>_xlfn.XLOOKUP(A4606,'[1]Active Pharmacies'!A:A,'[1]Active Pharmacies'!R:R)</f>
        <v>Band 2</v>
      </c>
    </row>
    <row r="4607" spans="1:2" x14ac:dyDescent="0.35">
      <c r="A4607" t="s">
        <v>4607</v>
      </c>
      <c r="B4607" t="str">
        <f>_xlfn.XLOOKUP(A4607,'[1]Active Pharmacies'!A:A,'[1]Active Pharmacies'!R:R)</f>
        <v>Band 2</v>
      </c>
    </row>
    <row r="4608" spans="1:2" x14ac:dyDescent="0.35">
      <c r="A4608" t="s">
        <v>4608</v>
      </c>
      <c r="B4608" t="str">
        <f>_xlfn.XLOOKUP(A4608,'[1]Active Pharmacies'!A:A,'[1]Active Pharmacies'!R:R)</f>
        <v>Band 2</v>
      </c>
    </row>
    <row r="4609" spans="1:2" x14ac:dyDescent="0.35">
      <c r="A4609" t="s">
        <v>4609</v>
      </c>
      <c r="B4609" t="str">
        <f>_xlfn.XLOOKUP(A4609,'[1]Active Pharmacies'!A:A,'[1]Active Pharmacies'!R:R)</f>
        <v>Band 2</v>
      </c>
    </row>
    <row r="4610" spans="1:2" x14ac:dyDescent="0.35">
      <c r="A4610" t="s">
        <v>4610</v>
      </c>
      <c r="B4610" t="str">
        <f>_xlfn.XLOOKUP(A4610,'[1]Active Pharmacies'!A:A,'[1]Active Pharmacies'!R:R)</f>
        <v>Band 2</v>
      </c>
    </row>
    <row r="4611" spans="1:2" x14ac:dyDescent="0.35">
      <c r="A4611" t="s">
        <v>4611</v>
      </c>
      <c r="B4611" t="str">
        <f>_xlfn.XLOOKUP(A4611,'[1]Active Pharmacies'!A:A,'[1]Active Pharmacies'!R:R)</f>
        <v>Band 2</v>
      </c>
    </row>
    <row r="4612" spans="1:2" x14ac:dyDescent="0.35">
      <c r="A4612" t="s">
        <v>4612</v>
      </c>
      <c r="B4612" t="str">
        <f>_xlfn.XLOOKUP(A4612,'[1]Active Pharmacies'!A:A,'[1]Active Pharmacies'!R:R)</f>
        <v>Band 2</v>
      </c>
    </row>
    <row r="4613" spans="1:2" x14ac:dyDescent="0.35">
      <c r="A4613" t="s">
        <v>4613</v>
      </c>
      <c r="B4613" t="str">
        <f>_xlfn.XLOOKUP(A4613,'[1]Active Pharmacies'!A:A,'[1]Active Pharmacies'!R:R)</f>
        <v>Band 2</v>
      </c>
    </row>
    <row r="4614" spans="1:2" x14ac:dyDescent="0.35">
      <c r="A4614" t="s">
        <v>4614</v>
      </c>
      <c r="B4614" t="str">
        <f>_xlfn.XLOOKUP(A4614,'[1]Active Pharmacies'!A:A,'[1]Active Pharmacies'!R:R)</f>
        <v>Band 2</v>
      </c>
    </row>
    <row r="4615" spans="1:2" x14ac:dyDescent="0.35">
      <c r="A4615" t="s">
        <v>4615</v>
      </c>
      <c r="B4615" t="str">
        <f>_xlfn.XLOOKUP(A4615,'[1]Active Pharmacies'!A:A,'[1]Active Pharmacies'!R:R)</f>
        <v>Band 2</v>
      </c>
    </row>
    <row r="4616" spans="1:2" x14ac:dyDescent="0.35">
      <c r="A4616" t="s">
        <v>4616</v>
      </c>
      <c r="B4616" t="str">
        <f>_xlfn.XLOOKUP(A4616,'[1]Active Pharmacies'!A:A,'[1]Active Pharmacies'!R:R)</f>
        <v>Band 2</v>
      </c>
    </row>
    <row r="4617" spans="1:2" x14ac:dyDescent="0.35">
      <c r="A4617" t="s">
        <v>4617</v>
      </c>
      <c r="B4617" t="str">
        <f>_xlfn.XLOOKUP(A4617,'[1]Active Pharmacies'!A:A,'[1]Active Pharmacies'!R:R)</f>
        <v>Band 2</v>
      </c>
    </row>
    <row r="4618" spans="1:2" x14ac:dyDescent="0.35">
      <c r="A4618" t="s">
        <v>4618</v>
      </c>
      <c r="B4618" t="str">
        <f>_xlfn.XLOOKUP(A4618,'[1]Active Pharmacies'!A:A,'[1]Active Pharmacies'!R:R)</f>
        <v>Band 2</v>
      </c>
    </row>
    <row r="4619" spans="1:2" x14ac:dyDescent="0.35">
      <c r="A4619" t="s">
        <v>4619</v>
      </c>
      <c r="B4619" t="str">
        <f>_xlfn.XLOOKUP(A4619,'[1]Active Pharmacies'!A:A,'[1]Active Pharmacies'!R:R)</f>
        <v>Band 2</v>
      </c>
    </row>
    <row r="4620" spans="1:2" x14ac:dyDescent="0.35">
      <c r="A4620" t="s">
        <v>4620</v>
      </c>
      <c r="B4620" t="str">
        <f>_xlfn.XLOOKUP(A4620,'[1]Active Pharmacies'!A:A,'[1]Active Pharmacies'!R:R)</f>
        <v>Band 2</v>
      </c>
    </row>
    <row r="4621" spans="1:2" x14ac:dyDescent="0.35">
      <c r="A4621" t="s">
        <v>4621</v>
      </c>
      <c r="B4621" t="str">
        <f>_xlfn.XLOOKUP(A4621,'[1]Active Pharmacies'!A:A,'[1]Active Pharmacies'!R:R)</f>
        <v>Band 2</v>
      </c>
    </row>
    <row r="4622" spans="1:2" x14ac:dyDescent="0.35">
      <c r="A4622" t="s">
        <v>4622</v>
      </c>
      <c r="B4622" t="str">
        <f>_xlfn.XLOOKUP(A4622,'[1]Active Pharmacies'!A:A,'[1]Active Pharmacies'!R:R)</f>
        <v>Band 2</v>
      </c>
    </row>
    <row r="4623" spans="1:2" x14ac:dyDescent="0.35">
      <c r="A4623" t="s">
        <v>4623</v>
      </c>
      <c r="B4623" t="str">
        <f>_xlfn.XLOOKUP(A4623,'[1]Active Pharmacies'!A:A,'[1]Active Pharmacies'!R:R)</f>
        <v>Band 1</v>
      </c>
    </row>
    <row r="4624" spans="1:2" x14ac:dyDescent="0.35">
      <c r="A4624" t="s">
        <v>4624</v>
      </c>
      <c r="B4624" t="str">
        <f>_xlfn.XLOOKUP(A4624,'[1]Active Pharmacies'!A:A,'[1]Active Pharmacies'!R:R)</f>
        <v>Band 1</v>
      </c>
    </row>
    <row r="4625" spans="1:2" x14ac:dyDescent="0.35">
      <c r="A4625" t="s">
        <v>4625</v>
      </c>
      <c r="B4625" t="str">
        <f>_xlfn.XLOOKUP(A4625,'[1]Active Pharmacies'!A:A,'[1]Active Pharmacies'!R:R)</f>
        <v>Band 2</v>
      </c>
    </row>
    <row r="4626" spans="1:2" x14ac:dyDescent="0.35">
      <c r="A4626" t="s">
        <v>4626</v>
      </c>
      <c r="B4626" t="str">
        <f>_xlfn.XLOOKUP(A4626,'[1]Active Pharmacies'!A:A,'[1]Active Pharmacies'!R:R)</f>
        <v>Band 2</v>
      </c>
    </row>
    <row r="4627" spans="1:2" x14ac:dyDescent="0.35">
      <c r="A4627" t="s">
        <v>4627</v>
      </c>
      <c r="B4627" t="str">
        <f>_xlfn.XLOOKUP(A4627,'[1]Active Pharmacies'!A:A,'[1]Active Pharmacies'!R:R)</f>
        <v>Band 2</v>
      </c>
    </row>
    <row r="4628" spans="1:2" x14ac:dyDescent="0.35">
      <c r="A4628" t="s">
        <v>4628</v>
      </c>
      <c r="B4628" t="str">
        <f>_xlfn.XLOOKUP(A4628,'[1]Active Pharmacies'!A:A,'[1]Active Pharmacies'!R:R)</f>
        <v>Band 2</v>
      </c>
    </row>
    <row r="4629" spans="1:2" x14ac:dyDescent="0.35">
      <c r="A4629" t="s">
        <v>4629</v>
      </c>
      <c r="B4629" t="str">
        <f>_xlfn.XLOOKUP(A4629,'[1]Active Pharmacies'!A:A,'[1]Active Pharmacies'!R:R)</f>
        <v>Band 2</v>
      </c>
    </row>
    <row r="4630" spans="1:2" x14ac:dyDescent="0.35">
      <c r="A4630" t="s">
        <v>4630</v>
      </c>
      <c r="B4630" t="str">
        <f>_xlfn.XLOOKUP(A4630,'[1]Active Pharmacies'!A:A,'[1]Active Pharmacies'!R:R)</f>
        <v>Band 2</v>
      </c>
    </row>
    <row r="4631" spans="1:2" x14ac:dyDescent="0.35">
      <c r="A4631" t="s">
        <v>4631</v>
      </c>
      <c r="B4631" t="str">
        <f>_xlfn.XLOOKUP(A4631,'[1]Active Pharmacies'!A:A,'[1]Active Pharmacies'!R:R)</f>
        <v>Band 2</v>
      </c>
    </row>
    <row r="4632" spans="1:2" x14ac:dyDescent="0.35">
      <c r="A4632" t="s">
        <v>4632</v>
      </c>
      <c r="B4632" t="str">
        <f>_xlfn.XLOOKUP(A4632,'[1]Active Pharmacies'!A:A,'[1]Active Pharmacies'!R:R)</f>
        <v>Band 2</v>
      </c>
    </row>
    <row r="4633" spans="1:2" x14ac:dyDescent="0.35">
      <c r="A4633" t="s">
        <v>4633</v>
      </c>
      <c r="B4633" t="str">
        <f>_xlfn.XLOOKUP(A4633,'[1]Active Pharmacies'!A:A,'[1]Active Pharmacies'!R:R)</f>
        <v>Band 2</v>
      </c>
    </row>
    <row r="4634" spans="1:2" x14ac:dyDescent="0.35">
      <c r="A4634" t="s">
        <v>4634</v>
      </c>
      <c r="B4634" t="str">
        <f>_xlfn.XLOOKUP(A4634,'[1]Active Pharmacies'!A:A,'[1]Active Pharmacies'!R:R)</f>
        <v>Band 2</v>
      </c>
    </row>
    <row r="4635" spans="1:2" x14ac:dyDescent="0.35">
      <c r="A4635" t="s">
        <v>4635</v>
      </c>
      <c r="B4635" t="str">
        <f>_xlfn.XLOOKUP(A4635,'[1]Active Pharmacies'!A:A,'[1]Active Pharmacies'!R:R)</f>
        <v>Band 2</v>
      </c>
    </row>
    <row r="4636" spans="1:2" x14ac:dyDescent="0.35">
      <c r="A4636" t="s">
        <v>4636</v>
      </c>
      <c r="B4636" t="str">
        <f>_xlfn.XLOOKUP(A4636,'[1]Active Pharmacies'!A:A,'[1]Active Pharmacies'!R:R)</f>
        <v>Band 2</v>
      </c>
    </row>
    <row r="4637" spans="1:2" x14ac:dyDescent="0.35">
      <c r="A4637" t="s">
        <v>4637</v>
      </c>
      <c r="B4637" t="str">
        <f>_xlfn.XLOOKUP(A4637,'[1]Active Pharmacies'!A:A,'[1]Active Pharmacies'!R:R)</f>
        <v>Band 2</v>
      </c>
    </row>
    <row r="4638" spans="1:2" x14ac:dyDescent="0.35">
      <c r="A4638" t="s">
        <v>4638</v>
      </c>
      <c r="B4638" t="str">
        <f>_xlfn.XLOOKUP(A4638,'[1]Active Pharmacies'!A:A,'[1]Active Pharmacies'!R:R)</f>
        <v>Band 2</v>
      </c>
    </row>
    <row r="4639" spans="1:2" x14ac:dyDescent="0.35">
      <c r="A4639" t="s">
        <v>4639</v>
      </c>
      <c r="B4639" t="str">
        <f>_xlfn.XLOOKUP(A4639,'[1]Active Pharmacies'!A:A,'[1]Active Pharmacies'!R:R)</f>
        <v>Band 2</v>
      </c>
    </row>
    <row r="4640" spans="1:2" x14ac:dyDescent="0.35">
      <c r="A4640" t="s">
        <v>4640</v>
      </c>
      <c r="B4640" t="str">
        <f>_xlfn.XLOOKUP(A4640,'[1]Active Pharmacies'!A:A,'[1]Active Pharmacies'!R:R)</f>
        <v>Band 2</v>
      </c>
    </row>
    <row r="4641" spans="1:2" x14ac:dyDescent="0.35">
      <c r="A4641" t="s">
        <v>4641</v>
      </c>
      <c r="B4641" t="str">
        <f>_xlfn.XLOOKUP(A4641,'[1]Active Pharmacies'!A:A,'[1]Active Pharmacies'!R:R)</f>
        <v>Band 2</v>
      </c>
    </row>
    <row r="4642" spans="1:2" x14ac:dyDescent="0.35">
      <c r="A4642" t="s">
        <v>4642</v>
      </c>
      <c r="B4642" t="str">
        <f>_xlfn.XLOOKUP(A4642,'[1]Active Pharmacies'!A:A,'[1]Active Pharmacies'!R:R)</f>
        <v>Band 2</v>
      </c>
    </row>
    <row r="4643" spans="1:2" x14ac:dyDescent="0.35">
      <c r="A4643" t="s">
        <v>4643</v>
      </c>
      <c r="B4643" t="str">
        <f>_xlfn.XLOOKUP(A4643,'[1]Active Pharmacies'!A:A,'[1]Active Pharmacies'!R:R)</f>
        <v>Band 2</v>
      </c>
    </row>
    <row r="4644" spans="1:2" x14ac:dyDescent="0.35">
      <c r="A4644" t="s">
        <v>4644</v>
      </c>
      <c r="B4644" t="str">
        <f>_xlfn.XLOOKUP(A4644,'[1]Active Pharmacies'!A:A,'[1]Active Pharmacies'!R:R)</f>
        <v>Band 2</v>
      </c>
    </row>
    <row r="4645" spans="1:2" x14ac:dyDescent="0.35">
      <c r="A4645" t="s">
        <v>4645</v>
      </c>
      <c r="B4645" t="str">
        <f>_xlfn.XLOOKUP(A4645,'[1]Active Pharmacies'!A:A,'[1]Active Pharmacies'!R:R)</f>
        <v>Band 2</v>
      </c>
    </row>
    <row r="4646" spans="1:2" x14ac:dyDescent="0.35">
      <c r="A4646" t="s">
        <v>4646</v>
      </c>
      <c r="B4646" t="str">
        <f>_xlfn.XLOOKUP(A4646,'[1]Active Pharmacies'!A:A,'[1]Active Pharmacies'!R:R)</f>
        <v>Band 2</v>
      </c>
    </row>
    <row r="4647" spans="1:2" x14ac:dyDescent="0.35">
      <c r="A4647" t="s">
        <v>4647</v>
      </c>
      <c r="B4647" t="str">
        <f>_xlfn.XLOOKUP(A4647,'[1]Active Pharmacies'!A:A,'[1]Active Pharmacies'!R:R)</f>
        <v>Band 2</v>
      </c>
    </row>
    <row r="4648" spans="1:2" x14ac:dyDescent="0.35">
      <c r="A4648" t="s">
        <v>4648</v>
      </c>
      <c r="B4648" t="str">
        <f>_xlfn.XLOOKUP(A4648,'[1]Active Pharmacies'!A:A,'[1]Active Pharmacies'!R:R)</f>
        <v>Band 2</v>
      </c>
    </row>
    <row r="4649" spans="1:2" x14ac:dyDescent="0.35">
      <c r="A4649" t="s">
        <v>4649</v>
      </c>
      <c r="B4649" t="str">
        <f>_xlfn.XLOOKUP(A4649,'[1]Active Pharmacies'!A:A,'[1]Active Pharmacies'!R:R)</f>
        <v>Band 2</v>
      </c>
    </row>
    <row r="4650" spans="1:2" x14ac:dyDescent="0.35">
      <c r="A4650" t="s">
        <v>4650</v>
      </c>
      <c r="B4650" t="str">
        <f>_xlfn.XLOOKUP(A4650,'[1]Active Pharmacies'!A:A,'[1]Active Pharmacies'!R:R)</f>
        <v>Band 2</v>
      </c>
    </row>
    <row r="4651" spans="1:2" x14ac:dyDescent="0.35">
      <c r="A4651" t="s">
        <v>4651</v>
      </c>
      <c r="B4651" t="str">
        <f>_xlfn.XLOOKUP(A4651,'[1]Active Pharmacies'!A:A,'[1]Active Pharmacies'!R:R)</f>
        <v>Band 2</v>
      </c>
    </row>
    <row r="4652" spans="1:2" x14ac:dyDescent="0.35">
      <c r="A4652" t="s">
        <v>4652</v>
      </c>
      <c r="B4652" t="str">
        <f>_xlfn.XLOOKUP(A4652,'[1]Active Pharmacies'!A:A,'[1]Active Pharmacies'!R:R)</f>
        <v>Band 2</v>
      </c>
    </row>
    <row r="4653" spans="1:2" x14ac:dyDescent="0.35">
      <c r="A4653" t="s">
        <v>4653</v>
      </c>
      <c r="B4653" t="str">
        <f>_xlfn.XLOOKUP(A4653,'[1]Active Pharmacies'!A:A,'[1]Active Pharmacies'!R:R)</f>
        <v>Band 2</v>
      </c>
    </row>
    <row r="4654" spans="1:2" x14ac:dyDescent="0.35">
      <c r="A4654" t="s">
        <v>4654</v>
      </c>
      <c r="B4654" t="str">
        <f>_xlfn.XLOOKUP(A4654,'[1]Active Pharmacies'!A:A,'[1]Active Pharmacies'!R:R)</f>
        <v>Band 2</v>
      </c>
    </row>
    <row r="4655" spans="1:2" x14ac:dyDescent="0.35">
      <c r="A4655" t="s">
        <v>4655</v>
      </c>
      <c r="B4655" t="str">
        <f>_xlfn.XLOOKUP(A4655,'[1]Active Pharmacies'!A:A,'[1]Active Pharmacies'!R:R)</f>
        <v>Band 2</v>
      </c>
    </row>
    <row r="4656" spans="1:2" x14ac:dyDescent="0.35">
      <c r="A4656" t="s">
        <v>4656</v>
      </c>
      <c r="B4656" t="str">
        <f>_xlfn.XLOOKUP(A4656,'[1]Active Pharmacies'!A:A,'[1]Active Pharmacies'!R:R)</f>
        <v>Band 2</v>
      </c>
    </row>
    <row r="4657" spans="1:2" x14ac:dyDescent="0.35">
      <c r="A4657" t="s">
        <v>4657</v>
      </c>
      <c r="B4657" t="str">
        <f>_xlfn.XLOOKUP(A4657,'[1]Active Pharmacies'!A:A,'[1]Active Pharmacies'!R:R)</f>
        <v>Band 2</v>
      </c>
    </row>
    <row r="4658" spans="1:2" x14ac:dyDescent="0.35">
      <c r="A4658" t="s">
        <v>4658</v>
      </c>
      <c r="B4658" t="str">
        <f>_xlfn.XLOOKUP(A4658,'[1]Active Pharmacies'!A:A,'[1]Active Pharmacies'!R:R)</f>
        <v>Band 2</v>
      </c>
    </row>
    <row r="4659" spans="1:2" x14ac:dyDescent="0.35">
      <c r="A4659" t="s">
        <v>4659</v>
      </c>
      <c r="B4659" t="str">
        <f>_xlfn.XLOOKUP(A4659,'[1]Active Pharmacies'!A:A,'[1]Active Pharmacies'!R:R)</f>
        <v>Band 2</v>
      </c>
    </row>
    <row r="4660" spans="1:2" x14ac:dyDescent="0.35">
      <c r="A4660" t="s">
        <v>4660</v>
      </c>
      <c r="B4660" t="str">
        <f>_xlfn.XLOOKUP(A4660,'[1]Active Pharmacies'!A:A,'[1]Active Pharmacies'!R:R)</f>
        <v>Band 2</v>
      </c>
    </row>
    <row r="4661" spans="1:2" x14ac:dyDescent="0.35">
      <c r="A4661" t="s">
        <v>4661</v>
      </c>
      <c r="B4661" t="str">
        <f>_xlfn.XLOOKUP(A4661,'[1]Active Pharmacies'!A:A,'[1]Active Pharmacies'!R:R)</f>
        <v>Band 2</v>
      </c>
    </row>
    <row r="4662" spans="1:2" x14ac:dyDescent="0.35">
      <c r="A4662" t="s">
        <v>4662</v>
      </c>
      <c r="B4662" t="str">
        <f>_xlfn.XLOOKUP(A4662,'[1]Active Pharmacies'!A:A,'[1]Active Pharmacies'!R:R)</f>
        <v>Band 2</v>
      </c>
    </row>
    <row r="4663" spans="1:2" x14ac:dyDescent="0.35">
      <c r="A4663" t="s">
        <v>4663</v>
      </c>
      <c r="B4663" t="str">
        <f>_xlfn.XLOOKUP(A4663,'[1]Active Pharmacies'!A:A,'[1]Active Pharmacies'!R:R)</f>
        <v>Band 2</v>
      </c>
    </row>
    <row r="4664" spans="1:2" x14ac:dyDescent="0.35">
      <c r="A4664" t="s">
        <v>4664</v>
      </c>
      <c r="B4664" t="str">
        <f>_xlfn.XLOOKUP(A4664,'[1]Active Pharmacies'!A:A,'[1]Active Pharmacies'!R:R)</f>
        <v>Band 2</v>
      </c>
    </row>
    <row r="4665" spans="1:2" x14ac:dyDescent="0.35">
      <c r="A4665" t="s">
        <v>4665</v>
      </c>
      <c r="B4665" t="str">
        <f>_xlfn.XLOOKUP(A4665,'[1]Active Pharmacies'!A:A,'[1]Active Pharmacies'!R:R)</f>
        <v>Band 1</v>
      </c>
    </row>
    <row r="4666" spans="1:2" x14ac:dyDescent="0.35">
      <c r="A4666" t="s">
        <v>4666</v>
      </c>
      <c r="B4666" t="str">
        <f>_xlfn.XLOOKUP(A4666,'[1]Active Pharmacies'!A:A,'[1]Active Pharmacies'!R:R)</f>
        <v>Band 1</v>
      </c>
    </row>
    <row r="4667" spans="1:2" x14ac:dyDescent="0.35">
      <c r="A4667" t="s">
        <v>4667</v>
      </c>
      <c r="B4667" t="str">
        <f>_xlfn.XLOOKUP(A4667,'[1]Active Pharmacies'!A:A,'[1]Active Pharmacies'!R:R)</f>
        <v>Band 2</v>
      </c>
    </row>
    <row r="4668" spans="1:2" x14ac:dyDescent="0.35">
      <c r="A4668" t="s">
        <v>4668</v>
      </c>
      <c r="B4668" t="str">
        <f>_xlfn.XLOOKUP(A4668,'[1]Active Pharmacies'!A:A,'[1]Active Pharmacies'!R:R)</f>
        <v>Band 2</v>
      </c>
    </row>
    <row r="4669" spans="1:2" x14ac:dyDescent="0.35">
      <c r="A4669" t="s">
        <v>4669</v>
      </c>
      <c r="B4669" t="str">
        <f>_xlfn.XLOOKUP(A4669,'[1]Active Pharmacies'!A:A,'[1]Active Pharmacies'!R:R)</f>
        <v>Band 2</v>
      </c>
    </row>
    <row r="4670" spans="1:2" x14ac:dyDescent="0.35">
      <c r="A4670" t="s">
        <v>4670</v>
      </c>
      <c r="B4670" t="str">
        <f>_xlfn.XLOOKUP(A4670,'[1]Active Pharmacies'!A:A,'[1]Active Pharmacies'!R:R)</f>
        <v>Band 2</v>
      </c>
    </row>
    <row r="4671" spans="1:2" x14ac:dyDescent="0.35">
      <c r="A4671" t="s">
        <v>4671</v>
      </c>
      <c r="B4671" t="str">
        <f>_xlfn.XLOOKUP(A4671,'[1]Active Pharmacies'!A:A,'[1]Active Pharmacies'!R:R)</f>
        <v>Band 2</v>
      </c>
    </row>
    <row r="4672" spans="1:2" x14ac:dyDescent="0.35">
      <c r="A4672" t="s">
        <v>4672</v>
      </c>
      <c r="B4672" t="str">
        <f>_xlfn.XLOOKUP(A4672,'[1]Active Pharmacies'!A:A,'[1]Active Pharmacies'!R:R)</f>
        <v>Band 2</v>
      </c>
    </row>
    <row r="4673" spans="1:2" x14ac:dyDescent="0.35">
      <c r="A4673" t="s">
        <v>4673</v>
      </c>
      <c r="B4673" t="str">
        <f>_xlfn.XLOOKUP(A4673,'[1]Active Pharmacies'!A:A,'[1]Active Pharmacies'!R:R)</f>
        <v>Band 2</v>
      </c>
    </row>
    <row r="4674" spans="1:2" x14ac:dyDescent="0.35">
      <c r="A4674" t="s">
        <v>4674</v>
      </c>
      <c r="B4674" t="str">
        <f>_xlfn.XLOOKUP(A4674,'[1]Active Pharmacies'!A:A,'[1]Active Pharmacies'!R:R)</f>
        <v>Band 2</v>
      </c>
    </row>
    <row r="4675" spans="1:2" x14ac:dyDescent="0.35">
      <c r="A4675" t="s">
        <v>4675</v>
      </c>
      <c r="B4675" t="str">
        <f>_xlfn.XLOOKUP(A4675,'[1]Active Pharmacies'!A:A,'[1]Active Pharmacies'!R:R)</f>
        <v>Band 2</v>
      </c>
    </row>
    <row r="4676" spans="1:2" x14ac:dyDescent="0.35">
      <c r="A4676" t="s">
        <v>4676</v>
      </c>
      <c r="B4676" t="str">
        <f>_xlfn.XLOOKUP(A4676,'[1]Active Pharmacies'!A:A,'[1]Active Pharmacies'!R:R)</f>
        <v>Band 2</v>
      </c>
    </row>
    <row r="4677" spans="1:2" x14ac:dyDescent="0.35">
      <c r="A4677" t="s">
        <v>4677</v>
      </c>
      <c r="B4677" t="str">
        <f>_xlfn.XLOOKUP(A4677,'[1]Active Pharmacies'!A:A,'[1]Active Pharmacies'!R:R)</f>
        <v>Band 1</v>
      </c>
    </row>
    <row r="4678" spans="1:2" x14ac:dyDescent="0.35">
      <c r="A4678" t="s">
        <v>4678</v>
      </c>
      <c r="B4678" t="str">
        <f>_xlfn.XLOOKUP(A4678,'[1]Active Pharmacies'!A:A,'[1]Active Pharmacies'!R:R)</f>
        <v>Band 2</v>
      </c>
    </row>
    <row r="4679" spans="1:2" x14ac:dyDescent="0.35">
      <c r="A4679" t="s">
        <v>4679</v>
      </c>
      <c r="B4679" t="str">
        <f>_xlfn.XLOOKUP(A4679,'[1]Active Pharmacies'!A:A,'[1]Active Pharmacies'!R:R)</f>
        <v>Band 2</v>
      </c>
    </row>
    <row r="4680" spans="1:2" x14ac:dyDescent="0.35">
      <c r="A4680" t="s">
        <v>4680</v>
      </c>
      <c r="B4680" t="str">
        <f>_xlfn.XLOOKUP(A4680,'[1]Active Pharmacies'!A:A,'[1]Active Pharmacies'!R:R)</f>
        <v>Band 2</v>
      </c>
    </row>
    <row r="4681" spans="1:2" x14ac:dyDescent="0.35">
      <c r="A4681" t="s">
        <v>4681</v>
      </c>
      <c r="B4681" t="str">
        <f>_xlfn.XLOOKUP(A4681,'[1]Active Pharmacies'!A:A,'[1]Active Pharmacies'!R:R)</f>
        <v>Band 2</v>
      </c>
    </row>
    <row r="4682" spans="1:2" x14ac:dyDescent="0.35">
      <c r="A4682" t="s">
        <v>4682</v>
      </c>
      <c r="B4682" t="str">
        <f>_xlfn.XLOOKUP(A4682,'[1]Active Pharmacies'!A:A,'[1]Active Pharmacies'!R:R)</f>
        <v>Band 2</v>
      </c>
    </row>
    <row r="4683" spans="1:2" x14ac:dyDescent="0.35">
      <c r="A4683" t="s">
        <v>4683</v>
      </c>
      <c r="B4683" t="str">
        <f>_xlfn.XLOOKUP(A4683,'[1]Active Pharmacies'!A:A,'[1]Active Pharmacies'!R:R)</f>
        <v>Band 2</v>
      </c>
    </row>
    <row r="4684" spans="1:2" x14ac:dyDescent="0.35">
      <c r="A4684" t="s">
        <v>4684</v>
      </c>
      <c r="B4684" t="str">
        <f>_xlfn.XLOOKUP(A4684,'[1]Active Pharmacies'!A:A,'[1]Active Pharmacies'!R:R)</f>
        <v>Band 2</v>
      </c>
    </row>
    <row r="4685" spans="1:2" x14ac:dyDescent="0.35">
      <c r="A4685" t="s">
        <v>4685</v>
      </c>
      <c r="B4685" t="str">
        <f>_xlfn.XLOOKUP(A4685,'[1]Active Pharmacies'!A:A,'[1]Active Pharmacies'!R:R)</f>
        <v>Band 2</v>
      </c>
    </row>
    <row r="4686" spans="1:2" x14ac:dyDescent="0.35">
      <c r="A4686" t="s">
        <v>4686</v>
      </c>
      <c r="B4686" t="str">
        <f>_xlfn.XLOOKUP(A4686,'[1]Active Pharmacies'!A:A,'[1]Active Pharmacies'!R:R)</f>
        <v>Band 2</v>
      </c>
    </row>
    <row r="4687" spans="1:2" x14ac:dyDescent="0.35">
      <c r="A4687" t="s">
        <v>4687</v>
      </c>
      <c r="B4687" t="str">
        <f>_xlfn.XLOOKUP(A4687,'[1]Active Pharmacies'!A:A,'[1]Active Pharmacies'!R:R)</f>
        <v>Band 2</v>
      </c>
    </row>
    <row r="4688" spans="1:2" x14ac:dyDescent="0.35">
      <c r="A4688" t="s">
        <v>4688</v>
      </c>
      <c r="B4688" t="str">
        <f>_xlfn.XLOOKUP(A4688,'[1]Active Pharmacies'!A:A,'[1]Active Pharmacies'!R:R)</f>
        <v>Band 2</v>
      </c>
    </row>
    <row r="4689" spans="1:2" x14ac:dyDescent="0.35">
      <c r="A4689" t="s">
        <v>4689</v>
      </c>
      <c r="B4689" t="str">
        <f>_xlfn.XLOOKUP(A4689,'[1]Active Pharmacies'!A:A,'[1]Active Pharmacies'!R:R)</f>
        <v>Band 2</v>
      </c>
    </row>
    <row r="4690" spans="1:2" x14ac:dyDescent="0.35">
      <c r="A4690" t="s">
        <v>4690</v>
      </c>
      <c r="B4690" t="str">
        <f>_xlfn.XLOOKUP(A4690,'[1]Active Pharmacies'!A:A,'[1]Active Pharmacies'!R:R)</f>
        <v>Band 2</v>
      </c>
    </row>
    <row r="4691" spans="1:2" x14ac:dyDescent="0.35">
      <c r="A4691" t="s">
        <v>4691</v>
      </c>
      <c r="B4691" t="str">
        <f>_xlfn.XLOOKUP(A4691,'[1]Active Pharmacies'!A:A,'[1]Active Pharmacies'!R:R)</f>
        <v>Band 2</v>
      </c>
    </row>
    <row r="4692" spans="1:2" x14ac:dyDescent="0.35">
      <c r="A4692" t="s">
        <v>4692</v>
      </c>
      <c r="B4692" t="str">
        <f>_xlfn.XLOOKUP(A4692,'[1]Active Pharmacies'!A:A,'[1]Active Pharmacies'!R:R)</f>
        <v>Band 2</v>
      </c>
    </row>
    <row r="4693" spans="1:2" x14ac:dyDescent="0.35">
      <c r="A4693" t="s">
        <v>4693</v>
      </c>
      <c r="B4693" t="str">
        <f>_xlfn.XLOOKUP(A4693,'[1]Active Pharmacies'!A:A,'[1]Active Pharmacies'!R:R)</f>
        <v>Band 2</v>
      </c>
    </row>
    <row r="4694" spans="1:2" x14ac:dyDescent="0.35">
      <c r="A4694" t="s">
        <v>4694</v>
      </c>
      <c r="B4694" t="str">
        <f>_xlfn.XLOOKUP(A4694,'[1]Active Pharmacies'!A:A,'[1]Active Pharmacies'!R:R)</f>
        <v>Band 2</v>
      </c>
    </row>
    <row r="4695" spans="1:2" x14ac:dyDescent="0.35">
      <c r="A4695" t="s">
        <v>4695</v>
      </c>
      <c r="B4695" t="str">
        <f>_xlfn.XLOOKUP(A4695,'[1]Active Pharmacies'!A:A,'[1]Active Pharmacies'!R:R)</f>
        <v>Band 2</v>
      </c>
    </row>
    <row r="4696" spans="1:2" x14ac:dyDescent="0.35">
      <c r="A4696" t="s">
        <v>4696</v>
      </c>
      <c r="B4696" t="str">
        <f>_xlfn.XLOOKUP(A4696,'[1]Active Pharmacies'!A:A,'[1]Active Pharmacies'!R:R)</f>
        <v>Band 1</v>
      </c>
    </row>
    <row r="4697" spans="1:2" x14ac:dyDescent="0.35">
      <c r="A4697" t="s">
        <v>4697</v>
      </c>
      <c r="B4697" t="str">
        <f>_xlfn.XLOOKUP(A4697,'[1]Active Pharmacies'!A:A,'[1]Active Pharmacies'!R:R)</f>
        <v>Band 1</v>
      </c>
    </row>
    <row r="4698" spans="1:2" x14ac:dyDescent="0.35">
      <c r="A4698" t="s">
        <v>4698</v>
      </c>
      <c r="B4698" t="str">
        <f>_xlfn.XLOOKUP(A4698,'[1]Active Pharmacies'!A:A,'[1]Active Pharmacies'!R:R)</f>
        <v>Band 2</v>
      </c>
    </row>
    <row r="4699" spans="1:2" x14ac:dyDescent="0.35">
      <c r="A4699" t="s">
        <v>4699</v>
      </c>
      <c r="B4699" t="str">
        <f>_xlfn.XLOOKUP(A4699,'[1]Active Pharmacies'!A:A,'[1]Active Pharmacies'!R:R)</f>
        <v>Band 2</v>
      </c>
    </row>
    <row r="4700" spans="1:2" x14ac:dyDescent="0.35">
      <c r="A4700" t="s">
        <v>4700</v>
      </c>
      <c r="B4700" t="str">
        <f>_xlfn.XLOOKUP(A4700,'[1]Active Pharmacies'!A:A,'[1]Active Pharmacies'!R:R)</f>
        <v>Band 2</v>
      </c>
    </row>
    <row r="4701" spans="1:2" x14ac:dyDescent="0.35">
      <c r="A4701" t="s">
        <v>4701</v>
      </c>
      <c r="B4701" t="str">
        <f>_xlfn.XLOOKUP(A4701,'[1]Active Pharmacies'!A:A,'[1]Active Pharmacies'!R:R)</f>
        <v>Band 2</v>
      </c>
    </row>
    <row r="4702" spans="1:2" x14ac:dyDescent="0.35">
      <c r="A4702" t="s">
        <v>4702</v>
      </c>
      <c r="B4702" t="str">
        <f>_xlfn.XLOOKUP(A4702,'[1]Active Pharmacies'!A:A,'[1]Active Pharmacies'!R:R)</f>
        <v>Band 2</v>
      </c>
    </row>
    <row r="4703" spans="1:2" x14ac:dyDescent="0.35">
      <c r="A4703" t="s">
        <v>4703</v>
      </c>
      <c r="B4703" t="str">
        <f>_xlfn.XLOOKUP(A4703,'[1]Active Pharmacies'!A:A,'[1]Active Pharmacies'!R:R)</f>
        <v>Band 2</v>
      </c>
    </row>
    <row r="4704" spans="1:2" x14ac:dyDescent="0.35">
      <c r="A4704" t="s">
        <v>4704</v>
      </c>
      <c r="B4704" t="str">
        <f>_xlfn.XLOOKUP(A4704,'[1]Active Pharmacies'!A:A,'[1]Active Pharmacies'!R:R)</f>
        <v>Band 2</v>
      </c>
    </row>
    <row r="4705" spans="1:2" x14ac:dyDescent="0.35">
      <c r="A4705" t="s">
        <v>4705</v>
      </c>
      <c r="B4705" t="str">
        <f>_xlfn.XLOOKUP(A4705,'[1]Active Pharmacies'!A:A,'[1]Active Pharmacies'!R:R)</f>
        <v>Band 2</v>
      </c>
    </row>
    <row r="4706" spans="1:2" x14ac:dyDescent="0.35">
      <c r="A4706" t="s">
        <v>4706</v>
      </c>
      <c r="B4706" t="str">
        <f>_xlfn.XLOOKUP(A4706,'[1]Active Pharmacies'!A:A,'[1]Active Pharmacies'!R:R)</f>
        <v>Band 2</v>
      </c>
    </row>
    <row r="4707" spans="1:2" x14ac:dyDescent="0.35">
      <c r="A4707" t="s">
        <v>4707</v>
      </c>
      <c r="B4707" t="str">
        <f>_xlfn.XLOOKUP(A4707,'[1]Active Pharmacies'!A:A,'[1]Active Pharmacies'!R:R)</f>
        <v>Band 2</v>
      </c>
    </row>
    <row r="4708" spans="1:2" x14ac:dyDescent="0.35">
      <c r="A4708" t="s">
        <v>4708</v>
      </c>
      <c r="B4708" t="str">
        <f>_xlfn.XLOOKUP(A4708,'[1]Active Pharmacies'!A:A,'[1]Active Pharmacies'!R:R)</f>
        <v>Band 2</v>
      </c>
    </row>
    <row r="4709" spans="1:2" x14ac:dyDescent="0.35">
      <c r="A4709" t="s">
        <v>4709</v>
      </c>
      <c r="B4709" t="str">
        <f>_xlfn.XLOOKUP(A4709,'[1]Active Pharmacies'!A:A,'[1]Active Pharmacies'!R:R)</f>
        <v>Band 2</v>
      </c>
    </row>
    <row r="4710" spans="1:2" x14ac:dyDescent="0.35">
      <c r="A4710" t="s">
        <v>4710</v>
      </c>
      <c r="B4710" t="str">
        <f>_xlfn.XLOOKUP(A4710,'[1]Active Pharmacies'!A:A,'[1]Active Pharmacies'!R:R)</f>
        <v>Band 2</v>
      </c>
    </row>
    <row r="4711" spans="1:2" x14ac:dyDescent="0.35">
      <c r="A4711" t="s">
        <v>4711</v>
      </c>
      <c r="B4711" t="str">
        <f>_xlfn.XLOOKUP(A4711,'[1]Active Pharmacies'!A:A,'[1]Active Pharmacies'!R:R)</f>
        <v>Band 2</v>
      </c>
    </row>
    <row r="4712" spans="1:2" x14ac:dyDescent="0.35">
      <c r="A4712" t="s">
        <v>4712</v>
      </c>
      <c r="B4712" t="str">
        <f>_xlfn.XLOOKUP(A4712,'[1]Active Pharmacies'!A:A,'[1]Active Pharmacies'!R:R)</f>
        <v>Band 2</v>
      </c>
    </row>
    <row r="4713" spans="1:2" x14ac:dyDescent="0.35">
      <c r="A4713" t="s">
        <v>4713</v>
      </c>
      <c r="B4713" t="str">
        <f>_xlfn.XLOOKUP(A4713,'[1]Active Pharmacies'!A:A,'[1]Active Pharmacies'!R:R)</f>
        <v>Band 2</v>
      </c>
    </row>
    <row r="4714" spans="1:2" x14ac:dyDescent="0.35">
      <c r="A4714" t="s">
        <v>4714</v>
      </c>
      <c r="B4714" t="str">
        <f>_xlfn.XLOOKUP(A4714,'[1]Active Pharmacies'!A:A,'[1]Active Pharmacies'!R:R)</f>
        <v>Band 2</v>
      </c>
    </row>
    <row r="4715" spans="1:2" x14ac:dyDescent="0.35">
      <c r="A4715" t="s">
        <v>4715</v>
      </c>
      <c r="B4715" t="str">
        <f>_xlfn.XLOOKUP(A4715,'[1]Active Pharmacies'!A:A,'[1]Active Pharmacies'!R:R)</f>
        <v>Band 2</v>
      </c>
    </row>
    <row r="4716" spans="1:2" x14ac:dyDescent="0.35">
      <c r="A4716" t="s">
        <v>4716</v>
      </c>
      <c r="B4716" t="str">
        <f>_xlfn.XLOOKUP(A4716,'[1]Active Pharmacies'!A:A,'[1]Active Pharmacies'!R:R)</f>
        <v>Band 2</v>
      </c>
    </row>
    <row r="4717" spans="1:2" x14ac:dyDescent="0.35">
      <c r="A4717" t="s">
        <v>4717</v>
      </c>
      <c r="B4717" t="str">
        <f>_xlfn.XLOOKUP(A4717,'[1]Active Pharmacies'!A:A,'[1]Active Pharmacies'!R:R)</f>
        <v>Band 2</v>
      </c>
    </row>
    <row r="4718" spans="1:2" x14ac:dyDescent="0.35">
      <c r="A4718" t="s">
        <v>4718</v>
      </c>
      <c r="B4718" t="str">
        <f>_xlfn.XLOOKUP(A4718,'[1]Active Pharmacies'!A:A,'[1]Active Pharmacies'!R:R)</f>
        <v>Band 2</v>
      </c>
    </row>
    <row r="4719" spans="1:2" x14ac:dyDescent="0.35">
      <c r="A4719" t="s">
        <v>4719</v>
      </c>
      <c r="B4719" t="str">
        <f>_xlfn.XLOOKUP(A4719,'[1]Active Pharmacies'!A:A,'[1]Active Pharmacies'!R:R)</f>
        <v>Band 2</v>
      </c>
    </row>
    <row r="4720" spans="1:2" x14ac:dyDescent="0.35">
      <c r="A4720" t="s">
        <v>4720</v>
      </c>
      <c r="B4720" t="str">
        <f>_xlfn.XLOOKUP(A4720,'[1]Active Pharmacies'!A:A,'[1]Active Pharmacies'!R:R)</f>
        <v>Band 2</v>
      </c>
    </row>
    <row r="4721" spans="1:2" x14ac:dyDescent="0.35">
      <c r="A4721" t="s">
        <v>4721</v>
      </c>
      <c r="B4721" t="str">
        <f>_xlfn.XLOOKUP(A4721,'[1]Active Pharmacies'!A:A,'[1]Active Pharmacies'!R:R)</f>
        <v>Band 2</v>
      </c>
    </row>
    <row r="4722" spans="1:2" x14ac:dyDescent="0.35">
      <c r="A4722" t="s">
        <v>4722</v>
      </c>
      <c r="B4722" t="str">
        <f>_xlfn.XLOOKUP(A4722,'[1]Active Pharmacies'!A:A,'[1]Active Pharmacies'!R:R)</f>
        <v>Band 2</v>
      </c>
    </row>
    <row r="4723" spans="1:2" x14ac:dyDescent="0.35">
      <c r="A4723" t="s">
        <v>4723</v>
      </c>
      <c r="B4723" t="str">
        <f>_xlfn.XLOOKUP(A4723,'[1]Active Pharmacies'!A:A,'[1]Active Pharmacies'!R:R)</f>
        <v>Band 2</v>
      </c>
    </row>
    <row r="4724" spans="1:2" x14ac:dyDescent="0.35">
      <c r="A4724" t="s">
        <v>4724</v>
      </c>
      <c r="B4724" t="str">
        <f>_xlfn.XLOOKUP(A4724,'[1]Active Pharmacies'!A:A,'[1]Active Pharmacies'!R:R)</f>
        <v>Band 2</v>
      </c>
    </row>
    <row r="4725" spans="1:2" x14ac:dyDescent="0.35">
      <c r="A4725" t="s">
        <v>4725</v>
      </c>
      <c r="B4725" t="str">
        <f>_xlfn.XLOOKUP(A4725,'[1]Active Pharmacies'!A:A,'[1]Active Pharmacies'!R:R)</f>
        <v>Band 2</v>
      </c>
    </row>
    <row r="4726" spans="1:2" x14ac:dyDescent="0.35">
      <c r="A4726" t="s">
        <v>4726</v>
      </c>
      <c r="B4726" t="str">
        <f>_xlfn.XLOOKUP(A4726,'[1]Active Pharmacies'!A:A,'[1]Active Pharmacies'!R:R)</f>
        <v>Band 2</v>
      </c>
    </row>
    <row r="4727" spans="1:2" x14ac:dyDescent="0.35">
      <c r="A4727" t="s">
        <v>4727</v>
      </c>
      <c r="B4727" t="str">
        <f>_xlfn.XLOOKUP(A4727,'[1]Active Pharmacies'!A:A,'[1]Active Pharmacies'!R:R)</f>
        <v>Band 2</v>
      </c>
    </row>
    <row r="4728" spans="1:2" x14ac:dyDescent="0.35">
      <c r="A4728" t="s">
        <v>4728</v>
      </c>
      <c r="B4728" t="str">
        <f>_xlfn.XLOOKUP(A4728,'[1]Active Pharmacies'!A:A,'[1]Active Pharmacies'!R:R)</f>
        <v>Band 2</v>
      </c>
    </row>
    <row r="4729" spans="1:2" x14ac:dyDescent="0.35">
      <c r="A4729" t="s">
        <v>4729</v>
      </c>
      <c r="B4729" t="str">
        <f>_xlfn.XLOOKUP(A4729,'[1]Active Pharmacies'!A:A,'[1]Active Pharmacies'!R:R)</f>
        <v>Band 2</v>
      </c>
    </row>
    <row r="4730" spans="1:2" x14ac:dyDescent="0.35">
      <c r="A4730" t="s">
        <v>4730</v>
      </c>
      <c r="B4730" t="str">
        <f>_xlfn.XLOOKUP(A4730,'[1]Active Pharmacies'!A:A,'[1]Active Pharmacies'!R:R)</f>
        <v>Band 2</v>
      </c>
    </row>
    <row r="4731" spans="1:2" x14ac:dyDescent="0.35">
      <c r="A4731" t="s">
        <v>4731</v>
      </c>
      <c r="B4731" t="str">
        <f>_xlfn.XLOOKUP(A4731,'[1]Active Pharmacies'!A:A,'[1]Active Pharmacies'!R:R)</f>
        <v>Band 2</v>
      </c>
    </row>
    <row r="4732" spans="1:2" x14ac:dyDescent="0.35">
      <c r="A4732" t="s">
        <v>4732</v>
      </c>
      <c r="B4732" t="str">
        <f>_xlfn.XLOOKUP(A4732,'[1]Active Pharmacies'!A:A,'[1]Active Pharmacies'!R:R)</f>
        <v>Band 2</v>
      </c>
    </row>
    <row r="4733" spans="1:2" x14ac:dyDescent="0.35">
      <c r="A4733" t="s">
        <v>4733</v>
      </c>
      <c r="B4733" t="str">
        <f>_xlfn.XLOOKUP(A4733,'[1]Active Pharmacies'!A:A,'[1]Active Pharmacies'!R:R)</f>
        <v>Band 2</v>
      </c>
    </row>
    <row r="4734" spans="1:2" x14ac:dyDescent="0.35">
      <c r="A4734" t="s">
        <v>4734</v>
      </c>
      <c r="B4734" t="str">
        <f>_xlfn.XLOOKUP(A4734,'[1]Active Pharmacies'!A:A,'[1]Active Pharmacies'!R:R)</f>
        <v>Band 2</v>
      </c>
    </row>
    <row r="4735" spans="1:2" x14ac:dyDescent="0.35">
      <c r="A4735" t="s">
        <v>4735</v>
      </c>
      <c r="B4735" t="str">
        <f>_xlfn.XLOOKUP(A4735,'[1]Active Pharmacies'!A:A,'[1]Active Pharmacies'!R:R)</f>
        <v>Band 2</v>
      </c>
    </row>
    <row r="4736" spans="1:2" x14ac:dyDescent="0.35">
      <c r="A4736" t="s">
        <v>4736</v>
      </c>
      <c r="B4736" t="str">
        <f>_xlfn.XLOOKUP(A4736,'[1]Active Pharmacies'!A:A,'[1]Active Pharmacies'!R:R)</f>
        <v>Band 2</v>
      </c>
    </row>
    <row r="4737" spans="1:2" x14ac:dyDescent="0.35">
      <c r="A4737" t="s">
        <v>4737</v>
      </c>
      <c r="B4737" t="str">
        <f>_xlfn.XLOOKUP(A4737,'[1]Active Pharmacies'!A:A,'[1]Active Pharmacies'!R:R)</f>
        <v>Band 2</v>
      </c>
    </row>
    <row r="4738" spans="1:2" x14ac:dyDescent="0.35">
      <c r="A4738" t="s">
        <v>4738</v>
      </c>
      <c r="B4738" t="str">
        <f>_xlfn.XLOOKUP(A4738,'[1]Active Pharmacies'!A:A,'[1]Active Pharmacies'!R:R)</f>
        <v>Band 2</v>
      </c>
    </row>
    <row r="4739" spans="1:2" x14ac:dyDescent="0.35">
      <c r="A4739" t="s">
        <v>4739</v>
      </c>
      <c r="B4739" t="str">
        <f>_xlfn.XLOOKUP(A4739,'[1]Active Pharmacies'!A:A,'[1]Active Pharmacies'!R:R)</f>
        <v>Band 2</v>
      </c>
    </row>
    <row r="4740" spans="1:2" x14ac:dyDescent="0.35">
      <c r="A4740" t="s">
        <v>4740</v>
      </c>
      <c r="B4740" t="str">
        <f>_xlfn.XLOOKUP(A4740,'[1]Active Pharmacies'!A:A,'[1]Active Pharmacies'!R:R)</f>
        <v>Band 2</v>
      </c>
    </row>
    <row r="4741" spans="1:2" x14ac:dyDescent="0.35">
      <c r="A4741" t="s">
        <v>4741</v>
      </c>
      <c r="B4741" t="str">
        <f>_xlfn.XLOOKUP(A4741,'[1]Active Pharmacies'!A:A,'[1]Active Pharmacies'!R:R)</f>
        <v>Band 2</v>
      </c>
    </row>
    <row r="4742" spans="1:2" x14ac:dyDescent="0.35">
      <c r="A4742" t="s">
        <v>4742</v>
      </c>
      <c r="B4742" t="str">
        <f>_xlfn.XLOOKUP(A4742,'[1]Active Pharmacies'!A:A,'[1]Active Pharmacies'!R:R)</f>
        <v>Band 1</v>
      </c>
    </row>
    <row r="4743" spans="1:2" x14ac:dyDescent="0.35">
      <c r="A4743" t="s">
        <v>4743</v>
      </c>
      <c r="B4743" t="str">
        <f>_xlfn.XLOOKUP(A4743,'[1]Active Pharmacies'!A:A,'[1]Active Pharmacies'!R:R)</f>
        <v>Band 2</v>
      </c>
    </row>
    <row r="4744" spans="1:2" x14ac:dyDescent="0.35">
      <c r="A4744" t="s">
        <v>4744</v>
      </c>
      <c r="B4744" t="str">
        <f>_xlfn.XLOOKUP(A4744,'[1]Active Pharmacies'!A:A,'[1]Active Pharmacies'!R:R)</f>
        <v>Band 2</v>
      </c>
    </row>
    <row r="4745" spans="1:2" x14ac:dyDescent="0.35">
      <c r="A4745" t="s">
        <v>4745</v>
      </c>
      <c r="B4745" t="str">
        <f>_xlfn.XLOOKUP(A4745,'[1]Active Pharmacies'!A:A,'[1]Active Pharmacies'!R:R)</f>
        <v>Band 2</v>
      </c>
    </row>
    <row r="4746" spans="1:2" x14ac:dyDescent="0.35">
      <c r="A4746" t="s">
        <v>4746</v>
      </c>
      <c r="B4746" t="str">
        <f>_xlfn.XLOOKUP(A4746,'[1]Active Pharmacies'!A:A,'[1]Active Pharmacies'!R:R)</f>
        <v>Band 2</v>
      </c>
    </row>
    <row r="4747" spans="1:2" x14ac:dyDescent="0.35">
      <c r="A4747" t="s">
        <v>4747</v>
      </c>
      <c r="B4747" t="str">
        <f>_xlfn.XLOOKUP(A4747,'[1]Active Pharmacies'!A:A,'[1]Active Pharmacies'!R:R)</f>
        <v>Band 2</v>
      </c>
    </row>
    <row r="4748" spans="1:2" x14ac:dyDescent="0.35">
      <c r="A4748" t="s">
        <v>4748</v>
      </c>
      <c r="B4748" t="str">
        <f>_xlfn.XLOOKUP(A4748,'[1]Active Pharmacies'!A:A,'[1]Active Pharmacies'!R:R)</f>
        <v>Band 2</v>
      </c>
    </row>
    <row r="4749" spans="1:2" x14ac:dyDescent="0.35">
      <c r="A4749" t="s">
        <v>4749</v>
      </c>
      <c r="B4749" t="str">
        <f>_xlfn.XLOOKUP(A4749,'[1]Active Pharmacies'!A:A,'[1]Active Pharmacies'!R:R)</f>
        <v>Band 2</v>
      </c>
    </row>
    <row r="4750" spans="1:2" x14ac:dyDescent="0.35">
      <c r="A4750" t="s">
        <v>4750</v>
      </c>
      <c r="B4750" t="str">
        <f>_xlfn.XLOOKUP(A4750,'[1]Active Pharmacies'!A:A,'[1]Active Pharmacies'!R:R)</f>
        <v>Band 2</v>
      </c>
    </row>
    <row r="4751" spans="1:2" x14ac:dyDescent="0.35">
      <c r="A4751" t="s">
        <v>4751</v>
      </c>
      <c r="B4751" t="str">
        <f>_xlfn.XLOOKUP(A4751,'[1]Active Pharmacies'!A:A,'[1]Active Pharmacies'!R:R)</f>
        <v>Band 2</v>
      </c>
    </row>
    <row r="4752" spans="1:2" x14ac:dyDescent="0.35">
      <c r="A4752" t="s">
        <v>4752</v>
      </c>
      <c r="B4752" t="str">
        <f>_xlfn.XLOOKUP(A4752,'[1]Active Pharmacies'!A:A,'[1]Active Pharmacies'!R:R)</f>
        <v>Band 2</v>
      </c>
    </row>
    <row r="4753" spans="1:2" x14ac:dyDescent="0.35">
      <c r="A4753" t="s">
        <v>4753</v>
      </c>
      <c r="B4753" t="str">
        <f>_xlfn.XLOOKUP(A4753,'[1]Active Pharmacies'!A:A,'[1]Active Pharmacies'!R:R)</f>
        <v>Band 2</v>
      </c>
    </row>
    <row r="4754" spans="1:2" x14ac:dyDescent="0.35">
      <c r="A4754" t="s">
        <v>4754</v>
      </c>
      <c r="B4754" t="str">
        <f>_xlfn.XLOOKUP(A4754,'[1]Active Pharmacies'!A:A,'[1]Active Pharmacies'!R:R)</f>
        <v>Band 2</v>
      </c>
    </row>
    <row r="4755" spans="1:2" x14ac:dyDescent="0.35">
      <c r="A4755" t="s">
        <v>4755</v>
      </c>
      <c r="B4755" t="str">
        <f>_xlfn.XLOOKUP(A4755,'[1]Active Pharmacies'!A:A,'[1]Active Pharmacies'!R:R)</f>
        <v>Band 2</v>
      </c>
    </row>
    <row r="4756" spans="1:2" x14ac:dyDescent="0.35">
      <c r="A4756" t="s">
        <v>4756</v>
      </c>
      <c r="B4756" t="str">
        <f>_xlfn.XLOOKUP(A4756,'[1]Active Pharmacies'!A:A,'[1]Active Pharmacies'!R:R)</f>
        <v>Band 2</v>
      </c>
    </row>
    <row r="4757" spans="1:2" x14ac:dyDescent="0.35">
      <c r="A4757" t="s">
        <v>4757</v>
      </c>
      <c r="B4757" t="str">
        <f>_xlfn.XLOOKUP(A4757,'[1]Active Pharmacies'!A:A,'[1]Active Pharmacies'!R:R)</f>
        <v>Band 2</v>
      </c>
    </row>
    <row r="4758" spans="1:2" x14ac:dyDescent="0.35">
      <c r="A4758" t="s">
        <v>4758</v>
      </c>
      <c r="B4758" t="str">
        <f>_xlfn.XLOOKUP(A4758,'[1]Active Pharmacies'!A:A,'[1]Active Pharmacies'!R:R)</f>
        <v>Band 2</v>
      </c>
    </row>
    <row r="4759" spans="1:2" x14ac:dyDescent="0.35">
      <c r="A4759" t="s">
        <v>4759</v>
      </c>
      <c r="B4759" t="str">
        <f>_xlfn.XLOOKUP(A4759,'[1]Active Pharmacies'!A:A,'[1]Active Pharmacies'!R:R)</f>
        <v>Band 2</v>
      </c>
    </row>
    <row r="4760" spans="1:2" x14ac:dyDescent="0.35">
      <c r="A4760" t="s">
        <v>4760</v>
      </c>
      <c r="B4760" t="str">
        <f>_xlfn.XLOOKUP(A4760,'[1]Active Pharmacies'!A:A,'[1]Active Pharmacies'!R:R)</f>
        <v>Band 2</v>
      </c>
    </row>
    <row r="4761" spans="1:2" x14ac:dyDescent="0.35">
      <c r="A4761" t="s">
        <v>4761</v>
      </c>
      <c r="B4761" t="str">
        <f>_xlfn.XLOOKUP(A4761,'[1]Active Pharmacies'!A:A,'[1]Active Pharmacies'!R:R)</f>
        <v>Band 2</v>
      </c>
    </row>
    <row r="4762" spans="1:2" x14ac:dyDescent="0.35">
      <c r="A4762" t="s">
        <v>4762</v>
      </c>
      <c r="B4762" t="str">
        <f>_xlfn.XLOOKUP(A4762,'[1]Active Pharmacies'!A:A,'[1]Active Pharmacies'!R:R)</f>
        <v>Band 2</v>
      </c>
    </row>
    <row r="4763" spans="1:2" x14ac:dyDescent="0.35">
      <c r="A4763" t="s">
        <v>4763</v>
      </c>
      <c r="B4763" t="str">
        <f>_xlfn.XLOOKUP(A4763,'[1]Active Pharmacies'!A:A,'[1]Active Pharmacies'!R:R)</f>
        <v>Band 1</v>
      </c>
    </row>
    <row r="4764" spans="1:2" x14ac:dyDescent="0.35">
      <c r="A4764" t="s">
        <v>4764</v>
      </c>
      <c r="B4764" t="str">
        <f>_xlfn.XLOOKUP(A4764,'[1]Active Pharmacies'!A:A,'[1]Active Pharmacies'!R:R)</f>
        <v>Band 2</v>
      </c>
    </row>
    <row r="4765" spans="1:2" x14ac:dyDescent="0.35">
      <c r="A4765" t="s">
        <v>4765</v>
      </c>
      <c r="B4765" t="str">
        <f>_xlfn.XLOOKUP(A4765,'[1]Active Pharmacies'!A:A,'[1]Active Pharmacies'!R:R)</f>
        <v>Band 2</v>
      </c>
    </row>
    <row r="4766" spans="1:2" x14ac:dyDescent="0.35">
      <c r="A4766" t="s">
        <v>4766</v>
      </c>
      <c r="B4766" t="str">
        <f>_xlfn.XLOOKUP(A4766,'[1]Active Pharmacies'!A:A,'[1]Active Pharmacies'!R:R)</f>
        <v>Band 2</v>
      </c>
    </row>
    <row r="4767" spans="1:2" x14ac:dyDescent="0.35">
      <c r="A4767" t="s">
        <v>4767</v>
      </c>
      <c r="B4767" t="str">
        <f>_xlfn.XLOOKUP(A4767,'[1]Active Pharmacies'!A:A,'[1]Active Pharmacies'!R:R)</f>
        <v>Band 2</v>
      </c>
    </row>
    <row r="4768" spans="1:2" x14ac:dyDescent="0.35">
      <c r="A4768" t="s">
        <v>4768</v>
      </c>
      <c r="B4768" t="str">
        <f>_xlfn.XLOOKUP(A4768,'[1]Active Pharmacies'!A:A,'[1]Active Pharmacies'!R:R)</f>
        <v>Band 2</v>
      </c>
    </row>
    <row r="4769" spans="1:2" x14ac:dyDescent="0.35">
      <c r="A4769" t="s">
        <v>4769</v>
      </c>
      <c r="B4769" t="str">
        <f>_xlfn.XLOOKUP(A4769,'[1]Active Pharmacies'!A:A,'[1]Active Pharmacies'!R:R)</f>
        <v>Band 2</v>
      </c>
    </row>
    <row r="4770" spans="1:2" x14ac:dyDescent="0.35">
      <c r="A4770" t="s">
        <v>4770</v>
      </c>
      <c r="B4770" t="str">
        <f>_xlfn.XLOOKUP(A4770,'[1]Active Pharmacies'!A:A,'[1]Active Pharmacies'!R:R)</f>
        <v>Band 2</v>
      </c>
    </row>
    <row r="4771" spans="1:2" x14ac:dyDescent="0.35">
      <c r="A4771" t="s">
        <v>4771</v>
      </c>
      <c r="B4771" t="str">
        <f>_xlfn.XLOOKUP(A4771,'[1]Active Pharmacies'!A:A,'[1]Active Pharmacies'!R:R)</f>
        <v>Band 2</v>
      </c>
    </row>
    <row r="4772" spans="1:2" x14ac:dyDescent="0.35">
      <c r="A4772" t="s">
        <v>4772</v>
      </c>
      <c r="B4772" t="str">
        <f>_xlfn.XLOOKUP(A4772,'[1]Active Pharmacies'!A:A,'[1]Active Pharmacies'!R:R)</f>
        <v>Band 2</v>
      </c>
    </row>
    <row r="4773" spans="1:2" x14ac:dyDescent="0.35">
      <c r="A4773" t="s">
        <v>4773</v>
      </c>
      <c r="B4773" t="str">
        <f>_xlfn.XLOOKUP(A4773,'[1]Active Pharmacies'!A:A,'[1]Active Pharmacies'!R:R)</f>
        <v>Band 2</v>
      </c>
    </row>
    <row r="4774" spans="1:2" x14ac:dyDescent="0.35">
      <c r="A4774" t="s">
        <v>4774</v>
      </c>
      <c r="B4774" t="str">
        <f>_xlfn.XLOOKUP(A4774,'[1]Active Pharmacies'!A:A,'[1]Active Pharmacies'!R:R)</f>
        <v>Band 1</v>
      </c>
    </row>
    <row r="4775" spans="1:2" x14ac:dyDescent="0.35">
      <c r="A4775" t="s">
        <v>4775</v>
      </c>
      <c r="B4775" t="str">
        <f>_xlfn.XLOOKUP(A4775,'[1]Active Pharmacies'!A:A,'[1]Active Pharmacies'!R:R)</f>
        <v>Band 2</v>
      </c>
    </row>
    <row r="4776" spans="1:2" x14ac:dyDescent="0.35">
      <c r="A4776" t="s">
        <v>4776</v>
      </c>
      <c r="B4776" t="str">
        <f>_xlfn.XLOOKUP(A4776,'[1]Active Pharmacies'!A:A,'[1]Active Pharmacies'!R:R)</f>
        <v>Band 2</v>
      </c>
    </row>
    <row r="4777" spans="1:2" x14ac:dyDescent="0.35">
      <c r="A4777" t="s">
        <v>4777</v>
      </c>
      <c r="B4777" t="str">
        <f>_xlfn.XLOOKUP(A4777,'[1]Active Pharmacies'!A:A,'[1]Active Pharmacies'!R:R)</f>
        <v>Band 2</v>
      </c>
    </row>
    <row r="4778" spans="1:2" x14ac:dyDescent="0.35">
      <c r="A4778" t="s">
        <v>4778</v>
      </c>
      <c r="B4778" t="str">
        <f>_xlfn.XLOOKUP(A4778,'[1]Active Pharmacies'!A:A,'[1]Active Pharmacies'!R:R)</f>
        <v>Band 1</v>
      </c>
    </row>
    <row r="4779" spans="1:2" x14ac:dyDescent="0.35">
      <c r="A4779" t="s">
        <v>4779</v>
      </c>
      <c r="B4779" t="str">
        <f>_xlfn.XLOOKUP(A4779,'[1]Active Pharmacies'!A:A,'[1]Active Pharmacies'!R:R)</f>
        <v>Band 2</v>
      </c>
    </row>
    <row r="4780" spans="1:2" x14ac:dyDescent="0.35">
      <c r="A4780" t="s">
        <v>4780</v>
      </c>
      <c r="B4780" t="str">
        <f>_xlfn.XLOOKUP(A4780,'[1]Active Pharmacies'!A:A,'[1]Active Pharmacies'!R:R)</f>
        <v>Band 2</v>
      </c>
    </row>
    <row r="4781" spans="1:2" x14ac:dyDescent="0.35">
      <c r="A4781" t="s">
        <v>4781</v>
      </c>
      <c r="B4781" t="str">
        <f>_xlfn.XLOOKUP(A4781,'[1]Active Pharmacies'!A:A,'[1]Active Pharmacies'!R:R)</f>
        <v>Band 2</v>
      </c>
    </row>
    <row r="4782" spans="1:2" x14ac:dyDescent="0.35">
      <c r="A4782" t="s">
        <v>4782</v>
      </c>
      <c r="B4782" t="str">
        <f>_xlfn.XLOOKUP(A4782,'[1]Active Pharmacies'!A:A,'[1]Active Pharmacies'!R:R)</f>
        <v>Band 2</v>
      </c>
    </row>
    <row r="4783" spans="1:2" x14ac:dyDescent="0.35">
      <c r="A4783" t="s">
        <v>4783</v>
      </c>
      <c r="B4783" t="str">
        <f>_xlfn.XLOOKUP(A4783,'[1]Active Pharmacies'!A:A,'[1]Active Pharmacies'!R:R)</f>
        <v>Band 2</v>
      </c>
    </row>
    <row r="4784" spans="1:2" x14ac:dyDescent="0.35">
      <c r="A4784" t="s">
        <v>4784</v>
      </c>
      <c r="B4784" t="str">
        <f>_xlfn.XLOOKUP(A4784,'[1]Active Pharmacies'!A:A,'[1]Active Pharmacies'!R:R)</f>
        <v>Band 1</v>
      </c>
    </row>
    <row r="4785" spans="1:2" x14ac:dyDescent="0.35">
      <c r="A4785" t="s">
        <v>4785</v>
      </c>
      <c r="B4785" t="str">
        <f>_xlfn.XLOOKUP(A4785,'[1]Active Pharmacies'!A:A,'[1]Active Pharmacies'!R:R)</f>
        <v>Band 2</v>
      </c>
    </row>
    <row r="4786" spans="1:2" x14ac:dyDescent="0.35">
      <c r="A4786" t="s">
        <v>4786</v>
      </c>
      <c r="B4786" t="str">
        <f>_xlfn.XLOOKUP(A4786,'[1]Active Pharmacies'!A:A,'[1]Active Pharmacies'!R:R)</f>
        <v>Band 2</v>
      </c>
    </row>
    <row r="4787" spans="1:2" x14ac:dyDescent="0.35">
      <c r="A4787" t="s">
        <v>4787</v>
      </c>
      <c r="B4787" t="str">
        <f>_xlfn.XLOOKUP(A4787,'[1]Active Pharmacies'!A:A,'[1]Active Pharmacies'!R:R)</f>
        <v>Band 2</v>
      </c>
    </row>
    <row r="4788" spans="1:2" x14ac:dyDescent="0.35">
      <c r="A4788" t="s">
        <v>4788</v>
      </c>
      <c r="B4788" t="str">
        <f>_xlfn.XLOOKUP(A4788,'[1]Active Pharmacies'!A:A,'[1]Active Pharmacies'!R:R)</f>
        <v>Band 2</v>
      </c>
    </row>
    <row r="4789" spans="1:2" x14ac:dyDescent="0.35">
      <c r="A4789" t="s">
        <v>4789</v>
      </c>
      <c r="B4789" t="str">
        <f>_xlfn.XLOOKUP(A4789,'[1]Active Pharmacies'!A:A,'[1]Active Pharmacies'!R:R)</f>
        <v>Band 2</v>
      </c>
    </row>
    <row r="4790" spans="1:2" x14ac:dyDescent="0.35">
      <c r="A4790" t="s">
        <v>4790</v>
      </c>
      <c r="B4790" t="str">
        <f>_xlfn.XLOOKUP(A4790,'[1]Active Pharmacies'!A:A,'[1]Active Pharmacies'!R:R)</f>
        <v>Band 2</v>
      </c>
    </row>
    <row r="4791" spans="1:2" x14ac:dyDescent="0.35">
      <c r="A4791" t="s">
        <v>4791</v>
      </c>
      <c r="B4791" t="str">
        <f>_xlfn.XLOOKUP(A4791,'[1]Active Pharmacies'!A:A,'[1]Active Pharmacies'!R:R)</f>
        <v>Band 2</v>
      </c>
    </row>
    <row r="4792" spans="1:2" x14ac:dyDescent="0.35">
      <c r="A4792" t="s">
        <v>4792</v>
      </c>
      <c r="B4792" t="str">
        <f>_xlfn.XLOOKUP(A4792,'[1]Active Pharmacies'!A:A,'[1]Active Pharmacies'!R:R)</f>
        <v>Band 2</v>
      </c>
    </row>
    <row r="4793" spans="1:2" x14ac:dyDescent="0.35">
      <c r="A4793" t="s">
        <v>4793</v>
      </c>
      <c r="B4793" t="str">
        <f>_xlfn.XLOOKUP(A4793,'[1]Active Pharmacies'!A:A,'[1]Active Pharmacies'!R:R)</f>
        <v>Band 2</v>
      </c>
    </row>
    <row r="4794" spans="1:2" x14ac:dyDescent="0.35">
      <c r="A4794" t="s">
        <v>4794</v>
      </c>
      <c r="B4794" t="str">
        <f>_xlfn.XLOOKUP(A4794,'[1]Active Pharmacies'!A:A,'[1]Active Pharmacies'!R:R)</f>
        <v>Band 2</v>
      </c>
    </row>
    <row r="4795" spans="1:2" x14ac:dyDescent="0.35">
      <c r="A4795" t="s">
        <v>4795</v>
      </c>
      <c r="B4795" t="str">
        <f>_xlfn.XLOOKUP(A4795,'[1]Active Pharmacies'!A:A,'[1]Active Pharmacies'!R:R)</f>
        <v>Band 2</v>
      </c>
    </row>
    <row r="4796" spans="1:2" x14ac:dyDescent="0.35">
      <c r="A4796" t="s">
        <v>4796</v>
      </c>
      <c r="B4796" t="str">
        <f>_xlfn.XLOOKUP(A4796,'[1]Active Pharmacies'!A:A,'[1]Active Pharmacies'!R:R)</f>
        <v>Band 2</v>
      </c>
    </row>
    <row r="4797" spans="1:2" x14ac:dyDescent="0.35">
      <c r="A4797" t="s">
        <v>4797</v>
      </c>
      <c r="B4797" t="str">
        <f>_xlfn.XLOOKUP(A4797,'[1]Active Pharmacies'!A:A,'[1]Active Pharmacies'!R:R)</f>
        <v>Band 2</v>
      </c>
    </row>
    <row r="4798" spans="1:2" x14ac:dyDescent="0.35">
      <c r="A4798" t="s">
        <v>4798</v>
      </c>
      <c r="B4798" t="str">
        <f>_xlfn.XLOOKUP(A4798,'[1]Active Pharmacies'!A:A,'[1]Active Pharmacies'!R:R)</f>
        <v>Band 2</v>
      </c>
    </row>
    <row r="4799" spans="1:2" x14ac:dyDescent="0.35">
      <c r="A4799" t="s">
        <v>4799</v>
      </c>
      <c r="B4799" t="str">
        <f>_xlfn.XLOOKUP(A4799,'[1]Active Pharmacies'!A:A,'[1]Active Pharmacies'!R:R)</f>
        <v>Band 2</v>
      </c>
    </row>
    <row r="4800" spans="1:2" x14ac:dyDescent="0.35">
      <c r="A4800" t="s">
        <v>4800</v>
      </c>
      <c r="B4800" t="str">
        <f>_xlfn.XLOOKUP(A4800,'[1]Active Pharmacies'!A:A,'[1]Active Pharmacies'!R:R)</f>
        <v>Band 2</v>
      </c>
    </row>
    <row r="4801" spans="1:2" x14ac:dyDescent="0.35">
      <c r="A4801" t="s">
        <v>4801</v>
      </c>
      <c r="B4801" t="str">
        <f>_xlfn.XLOOKUP(A4801,'[1]Active Pharmacies'!A:A,'[1]Active Pharmacies'!R:R)</f>
        <v>Band 2</v>
      </c>
    </row>
    <row r="4802" spans="1:2" x14ac:dyDescent="0.35">
      <c r="A4802" t="s">
        <v>4802</v>
      </c>
      <c r="B4802" t="str">
        <f>_xlfn.XLOOKUP(A4802,'[1]Active Pharmacies'!A:A,'[1]Active Pharmacies'!R:R)</f>
        <v>Band 2</v>
      </c>
    </row>
    <row r="4803" spans="1:2" x14ac:dyDescent="0.35">
      <c r="A4803" t="s">
        <v>4803</v>
      </c>
      <c r="B4803" t="str">
        <f>_xlfn.XLOOKUP(A4803,'[1]Active Pharmacies'!A:A,'[1]Active Pharmacies'!R:R)</f>
        <v>Band 2</v>
      </c>
    </row>
    <row r="4804" spans="1:2" x14ac:dyDescent="0.35">
      <c r="A4804" t="s">
        <v>4804</v>
      </c>
      <c r="B4804" t="str">
        <f>_xlfn.XLOOKUP(A4804,'[1]Active Pharmacies'!A:A,'[1]Active Pharmacies'!R:R)</f>
        <v>Band 2</v>
      </c>
    </row>
    <row r="4805" spans="1:2" x14ac:dyDescent="0.35">
      <c r="A4805" t="s">
        <v>4805</v>
      </c>
      <c r="B4805" t="str">
        <f>_xlfn.XLOOKUP(A4805,'[1]Active Pharmacies'!A:A,'[1]Active Pharmacies'!R:R)</f>
        <v>Band 2</v>
      </c>
    </row>
    <row r="4806" spans="1:2" x14ac:dyDescent="0.35">
      <c r="A4806" t="s">
        <v>4806</v>
      </c>
      <c r="B4806" t="str">
        <f>_xlfn.XLOOKUP(A4806,'[1]Active Pharmacies'!A:A,'[1]Active Pharmacies'!R:R)</f>
        <v>Band 1</v>
      </c>
    </row>
    <row r="4807" spans="1:2" x14ac:dyDescent="0.35">
      <c r="A4807" t="s">
        <v>4807</v>
      </c>
      <c r="B4807" t="str">
        <f>_xlfn.XLOOKUP(A4807,'[1]Active Pharmacies'!A:A,'[1]Active Pharmacies'!R:R)</f>
        <v>Band 2</v>
      </c>
    </row>
    <row r="4808" spans="1:2" x14ac:dyDescent="0.35">
      <c r="A4808" t="s">
        <v>4808</v>
      </c>
      <c r="B4808" t="str">
        <f>_xlfn.XLOOKUP(A4808,'[1]Active Pharmacies'!A:A,'[1]Active Pharmacies'!R:R)</f>
        <v>Band 2</v>
      </c>
    </row>
    <row r="4809" spans="1:2" x14ac:dyDescent="0.35">
      <c r="A4809" t="s">
        <v>4809</v>
      </c>
      <c r="B4809" t="str">
        <f>_xlfn.XLOOKUP(A4809,'[1]Active Pharmacies'!A:A,'[1]Active Pharmacies'!R:R)</f>
        <v>Band 2</v>
      </c>
    </row>
    <row r="4810" spans="1:2" x14ac:dyDescent="0.35">
      <c r="A4810" t="s">
        <v>4810</v>
      </c>
      <c r="B4810" t="str">
        <f>_xlfn.XLOOKUP(A4810,'[1]Active Pharmacies'!A:A,'[1]Active Pharmacies'!R:R)</f>
        <v>Band 2</v>
      </c>
    </row>
    <row r="4811" spans="1:2" x14ac:dyDescent="0.35">
      <c r="A4811" t="s">
        <v>4811</v>
      </c>
      <c r="B4811" t="str">
        <f>_xlfn.XLOOKUP(A4811,'[1]Active Pharmacies'!A:A,'[1]Active Pharmacies'!R:R)</f>
        <v>Band 2</v>
      </c>
    </row>
    <row r="4812" spans="1:2" x14ac:dyDescent="0.35">
      <c r="A4812" t="s">
        <v>4812</v>
      </c>
      <c r="B4812" t="str">
        <f>_xlfn.XLOOKUP(A4812,'[1]Active Pharmacies'!A:A,'[1]Active Pharmacies'!R:R)</f>
        <v>Band 2</v>
      </c>
    </row>
    <row r="4813" spans="1:2" x14ac:dyDescent="0.35">
      <c r="A4813" t="s">
        <v>4813</v>
      </c>
      <c r="B4813" t="str">
        <f>_xlfn.XLOOKUP(A4813,'[1]Active Pharmacies'!A:A,'[1]Active Pharmacies'!R:R)</f>
        <v>Band 2</v>
      </c>
    </row>
    <row r="4814" spans="1:2" x14ac:dyDescent="0.35">
      <c r="A4814" t="s">
        <v>4814</v>
      </c>
      <c r="B4814" t="str">
        <f>_xlfn.XLOOKUP(A4814,'[1]Active Pharmacies'!A:A,'[1]Active Pharmacies'!R:R)</f>
        <v>Band 2</v>
      </c>
    </row>
    <row r="4815" spans="1:2" x14ac:dyDescent="0.35">
      <c r="A4815" t="s">
        <v>4815</v>
      </c>
      <c r="B4815" t="str">
        <f>_xlfn.XLOOKUP(A4815,'[1]Active Pharmacies'!A:A,'[1]Active Pharmacies'!R:R)</f>
        <v>Band 2</v>
      </c>
    </row>
    <row r="4816" spans="1:2" x14ac:dyDescent="0.35">
      <c r="A4816" t="s">
        <v>4816</v>
      </c>
      <c r="B4816" t="str">
        <f>_xlfn.XLOOKUP(A4816,'[1]Active Pharmacies'!A:A,'[1]Active Pharmacies'!R:R)</f>
        <v>Band 2</v>
      </c>
    </row>
    <row r="4817" spans="1:2" x14ac:dyDescent="0.35">
      <c r="A4817" t="s">
        <v>4817</v>
      </c>
      <c r="B4817" t="str">
        <f>_xlfn.XLOOKUP(A4817,'[1]Active Pharmacies'!A:A,'[1]Active Pharmacies'!R:R)</f>
        <v>Band 2</v>
      </c>
    </row>
    <row r="4818" spans="1:2" x14ac:dyDescent="0.35">
      <c r="A4818" t="s">
        <v>4818</v>
      </c>
      <c r="B4818" t="str">
        <f>_xlfn.XLOOKUP(A4818,'[1]Active Pharmacies'!A:A,'[1]Active Pharmacies'!R:R)</f>
        <v>Band 2</v>
      </c>
    </row>
    <row r="4819" spans="1:2" x14ac:dyDescent="0.35">
      <c r="A4819" t="s">
        <v>4819</v>
      </c>
      <c r="B4819" t="str">
        <f>_xlfn.XLOOKUP(A4819,'[1]Active Pharmacies'!A:A,'[1]Active Pharmacies'!R:R)</f>
        <v>Band 2</v>
      </c>
    </row>
    <row r="4820" spans="1:2" x14ac:dyDescent="0.35">
      <c r="A4820" t="s">
        <v>4820</v>
      </c>
      <c r="B4820" t="str">
        <f>_xlfn.XLOOKUP(A4820,'[1]Active Pharmacies'!A:A,'[1]Active Pharmacies'!R:R)</f>
        <v>Band 2</v>
      </c>
    </row>
    <row r="4821" spans="1:2" x14ac:dyDescent="0.35">
      <c r="A4821" t="s">
        <v>4821</v>
      </c>
      <c r="B4821" t="str">
        <f>_xlfn.XLOOKUP(A4821,'[1]Active Pharmacies'!A:A,'[1]Active Pharmacies'!R:R)</f>
        <v>Band 2</v>
      </c>
    </row>
    <row r="4822" spans="1:2" x14ac:dyDescent="0.35">
      <c r="A4822" t="s">
        <v>4822</v>
      </c>
      <c r="B4822" t="str">
        <f>_xlfn.XLOOKUP(A4822,'[1]Active Pharmacies'!A:A,'[1]Active Pharmacies'!R:R)</f>
        <v>Band 2</v>
      </c>
    </row>
    <row r="4823" spans="1:2" x14ac:dyDescent="0.35">
      <c r="A4823" t="s">
        <v>4823</v>
      </c>
      <c r="B4823" t="str">
        <f>_xlfn.XLOOKUP(A4823,'[1]Active Pharmacies'!A:A,'[1]Active Pharmacies'!R:R)</f>
        <v>Band 2</v>
      </c>
    </row>
    <row r="4824" spans="1:2" x14ac:dyDescent="0.35">
      <c r="A4824" t="s">
        <v>4824</v>
      </c>
      <c r="B4824" t="str">
        <f>_xlfn.XLOOKUP(A4824,'[1]Active Pharmacies'!A:A,'[1]Active Pharmacies'!R:R)</f>
        <v>Band 2</v>
      </c>
    </row>
    <row r="4825" spans="1:2" x14ac:dyDescent="0.35">
      <c r="A4825" t="s">
        <v>4825</v>
      </c>
      <c r="B4825" t="str">
        <f>_xlfn.XLOOKUP(A4825,'[1]Active Pharmacies'!A:A,'[1]Active Pharmacies'!R:R)</f>
        <v>Band 2</v>
      </c>
    </row>
    <row r="4826" spans="1:2" x14ac:dyDescent="0.35">
      <c r="A4826" t="s">
        <v>4826</v>
      </c>
      <c r="B4826" t="str">
        <f>_xlfn.XLOOKUP(A4826,'[1]Active Pharmacies'!A:A,'[1]Active Pharmacies'!R:R)</f>
        <v>Band 2</v>
      </c>
    </row>
    <row r="4827" spans="1:2" x14ac:dyDescent="0.35">
      <c r="A4827" t="s">
        <v>4827</v>
      </c>
      <c r="B4827" t="str">
        <f>_xlfn.XLOOKUP(A4827,'[1]Active Pharmacies'!A:A,'[1]Active Pharmacies'!R:R)</f>
        <v>Band 2</v>
      </c>
    </row>
    <row r="4828" spans="1:2" x14ac:dyDescent="0.35">
      <c r="A4828" t="s">
        <v>4828</v>
      </c>
      <c r="B4828" t="str">
        <f>_xlfn.XLOOKUP(A4828,'[1]Active Pharmacies'!A:A,'[1]Active Pharmacies'!R:R)</f>
        <v>Band 2</v>
      </c>
    </row>
    <row r="4829" spans="1:2" x14ac:dyDescent="0.35">
      <c r="A4829" t="s">
        <v>4829</v>
      </c>
      <c r="B4829" t="str">
        <f>_xlfn.XLOOKUP(A4829,'[1]Active Pharmacies'!A:A,'[1]Active Pharmacies'!R:R)</f>
        <v>Band 2</v>
      </c>
    </row>
    <row r="4830" spans="1:2" x14ac:dyDescent="0.35">
      <c r="A4830" t="s">
        <v>4830</v>
      </c>
      <c r="B4830" t="str">
        <f>_xlfn.XLOOKUP(A4830,'[1]Active Pharmacies'!A:A,'[1]Active Pharmacies'!R:R)</f>
        <v>Band 1</v>
      </c>
    </row>
    <row r="4831" spans="1:2" x14ac:dyDescent="0.35">
      <c r="A4831" t="s">
        <v>4831</v>
      </c>
      <c r="B4831" t="str">
        <f>_xlfn.XLOOKUP(A4831,'[1]Active Pharmacies'!A:A,'[1]Active Pharmacies'!R:R)</f>
        <v>Band 2</v>
      </c>
    </row>
    <row r="4832" spans="1:2" x14ac:dyDescent="0.35">
      <c r="A4832" t="s">
        <v>4832</v>
      </c>
      <c r="B4832" t="str">
        <f>_xlfn.XLOOKUP(A4832,'[1]Active Pharmacies'!A:A,'[1]Active Pharmacies'!R:R)</f>
        <v>Band 2</v>
      </c>
    </row>
    <row r="4833" spans="1:2" x14ac:dyDescent="0.35">
      <c r="A4833" t="s">
        <v>4833</v>
      </c>
      <c r="B4833" t="str">
        <f>_xlfn.XLOOKUP(A4833,'[1]Active Pharmacies'!A:A,'[1]Active Pharmacies'!R:R)</f>
        <v>Band 2</v>
      </c>
    </row>
    <row r="4834" spans="1:2" x14ac:dyDescent="0.35">
      <c r="A4834" t="s">
        <v>4834</v>
      </c>
      <c r="B4834" t="str">
        <f>_xlfn.XLOOKUP(A4834,'[1]Active Pharmacies'!A:A,'[1]Active Pharmacies'!R:R)</f>
        <v>Band 2</v>
      </c>
    </row>
    <row r="4835" spans="1:2" x14ac:dyDescent="0.35">
      <c r="A4835" t="s">
        <v>4835</v>
      </c>
      <c r="B4835" t="str">
        <f>_xlfn.XLOOKUP(A4835,'[1]Active Pharmacies'!A:A,'[1]Active Pharmacies'!R:R)</f>
        <v>Band 2</v>
      </c>
    </row>
    <row r="4836" spans="1:2" x14ac:dyDescent="0.35">
      <c r="A4836" t="s">
        <v>4836</v>
      </c>
      <c r="B4836" t="str">
        <f>_xlfn.XLOOKUP(A4836,'[1]Active Pharmacies'!A:A,'[1]Active Pharmacies'!R:R)</f>
        <v>Band 2</v>
      </c>
    </row>
    <row r="4837" spans="1:2" x14ac:dyDescent="0.35">
      <c r="A4837" t="s">
        <v>4837</v>
      </c>
      <c r="B4837" t="str">
        <f>_xlfn.XLOOKUP(A4837,'[1]Active Pharmacies'!A:A,'[1]Active Pharmacies'!R:R)</f>
        <v>Band 2</v>
      </c>
    </row>
    <row r="4838" spans="1:2" x14ac:dyDescent="0.35">
      <c r="A4838" t="s">
        <v>4838</v>
      </c>
      <c r="B4838" t="str">
        <f>_xlfn.XLOOKUP(A4838,'[1]Active Pharmacies'!A:A,'[1]Active Pharmacies'!R:R)</f>
        <v>Band 1</v>
      </c>
    </row>
    <row r="4839" spans="1:2" x14ac:dyDescent="0.35">
      <c r="A4839" t="s">
        <v>4839</v>
      </c>
      <c r="B4839" t="str">
        <f>_xlfn.XLOOKUP(A4839,'[1]Active Pharmacies'!A:A,'[1]Active Pharmacies'!R:R)</f>
        <v>Band 1</v>
      </c>
    </row>
    <row r="4840" spans="1:2" x14ac:dyDescent="0.35">
      <c r="A4840" t="s">
        <v>4840</v>
      </c>
      <c r="B4840" t="str">
        <f>_xlfn.XLOOKUP(A4840,'[1]Active Pharmacies'!A:A,'[1]Active Pharmacies'!R:R)</f>
        <v>Band 2</v>
      </c>
    </row>
    <row r="4841" spans="1:2" x14ac:dyDescent="0.35">
      <c r="A4841" t="s">
        <v>4841</v>
      </c>
      <c r="B4841" t="str">
        <f>_xlfn.XLOOKUP(A4841,'[1]Active Pharmacies'!A:A,'[1]Active Pharmacies'!R:R)</f>
        <v>Band 2</v>
      </c>
    </row>
    <row r="4842" spans="1:2" x14ac:dyDescent="0.35">
      <c r="A4842" t="s">
        <v>4842</v>
      </c>
      <c r="B4842" t="str">
        <f>_xlfn.XLOOKUP(A4842,'[1]Active Pharmacies'!A:A,'[1]Active Pharmacies'!R:R)</f>
        <v>Band 2</v>
      </c>
    </row>
    <row r="4843" spans="1:2" x14ac:dyDescent="0.35">
      <c r="A4843" t="s">
        <v>4843</v>
      </c>
      <c r="B4843" t="str">
        <f>_xlfn.XLOOKUP(A4843,'[1]Active Pharmacies'!A:A,'[1]Active Pharmacies'!R:R)</f>
        <v>Band 2</v>
      </c>
    </row>
    <row r="4844" spans="1:2" x14ac:dyDescent="0.35">
      <c r="A4844" t="s">
        <v>4844</v>
      </c>
      <c r="B4844" t="str">
        <f>_xlfn.XLOOKUP(A4844,'[1]Active Pharmacies'!A:A,'[1]Active Pharmacies'!R:R)</f>
        <v>Band 2</v>
      </c>
    </row>
    <row r="4845" spans="1:2" x14ac:dyDescent="0.35">
      <c r="A4845" t="s">
        <v>4845</v>
      </c>
      <c r="B4845" t="str">
        <f>_xlfn.XLOOKUP(A4845,'[1]Active Pharmacies'!A:A,'[1]Active Pharmacies'!R:R)</f>
        <v>Band 2</v>
      </c>
    </row>
    <row r="4846" spans="1:2" x14ac:dyDescent="0.35">
      <c r="A4846" t="s">
        <v>4846</v>
      </c>
      <c r="B4846" t="str">
        <f>_xlfn.XLOOKUP(A4846,'[1]Active Pharmacies'!A:A,'[1]Active Pharmacies'!R:R)</f>
        <v>Band 2</v>
      </c>
    </row>
    <row r="4847" spans="1:2" x14ac:dyDescent="0.35">
      <c r="A4847" t="s">
        <v>4847</v>
      </c>
      <c r="B4847" t="str">
        <f>_xlfn.XLOOKUP(A4847,'[1]Active Pharmacies'!A:A,'[1]Active Pharmacies'!R:R)</f>
        <v>Band 2</v>
      </c>
    </row>
    <row r="4848" spans="1:2" x14ac:dyDescent="0.35">
      <c r="A4848" t="s">
        <v>4848</v>
      </c>
      <c r="B4848" t="str">
        <f>_xlfn.XLOOKUP(A4848,'[1]Active Pharmacies'!A:A,'[1]Active Pharmacies'!R:R)</f>
        <v>Band 2</v>
      </c>
    </row>
    <row r="4849" spans="1:2" x14ac:dyDescent="0.35">
      <c r="A4849" t="s">
        <v>4849</v>
      </c>
      <c r="B4849" t="str">
        <f>_xlfn.XLOOKUP(A4849,'[1]Active Pharmacies'!A:A,'[1]Active Pharmacies'!R:R)</f>
        <v>Band 2</v>
      </c>
    </row>
    <row r="4850" spans="1:2" x14ac:dyDescent="0.35">
      <c r="A4850" t="s">
        <v>4850</v>
      </c>
      <c r="B4850" t="str">
        <f>_xlfn.XLOOKUP(A4850,'[1]Active Pharmacies'!A:A,'[1]Active Pharmacies'!R:R)</f>
        <v>Band 2</v>
      </c>
    </row>
    <row r="4851" spans="1:2" x14ac:dyDescent="0.35">
      <c r="A4851" t="s">
        <v>4851</v>
      </c>
      <c r="B4851" t="str">
        <f>_xlfn.XLOOKUP(A4851,'[1]Active Pharmacies'!A:A,'[1]Active Pharmacies'!R:R)</f>
        <v>Band 2</v>
      </c>
    </row>
    <row r="4852" spans="1:2" x14ac:dyDescent="0.35">
      <c r="A4852" t="s">
        <v>4852</v>
      </c>
      <c r="B4852" t="str">
        <f>_xlfn.XLOOKUP(A4852,'[1]Active Pharmacies'!A:A,'[1]Active Pharmacies'!R:R)</f>
        <v>Band 2</v>
      </c>
    </row>
    <row r="4853" spans="1:2" x14ac:dyDescent="0.35">
      <c r="A4853" t="s">
        <v>4853</v>
      </c>
      <c r="B4853" t="str">
        <f>_xlfn.XLOOKUP(A4853,'[1]Active Pharmacies'!A:A,'[1]Active Pharmacies'!R:R)</f>
        <v>Band 2</v>
      </c>
    </row>
    <row r="4854" spans="1:2" x14ac:dyDescent="0.35">
      <c r="A4854" t="s">
        <v>4854</v>
      </c>
      <c r="B4854" t="str">
        <f>_xlfn.XLOOKUP(A4854,'[1]Active Pharmacies'!A:A,'[1]Active Pharmacies'!R:R)</f>
        <v>Band 2</v>
      </c>
    </row>
    <row r="4855" spans="1:2" x14ac:dyDescent="0.35">
      <c r="A4855" t="s">
        <v>4855</v>
      </c>
      <c r="B4855" t="str">
        <f>_xlfn.XLOOKUP(A4855,'[1]Active Pharmacies'!A:A,'[1]Active Pharmacies'!R:R)</f>
        <v>Band 2</v>
      </c>
    </row>
    <row r="4856" spans="1:2" x14ac:dyDescent="0.35">
      <c r="A4856" t="s">
        <v>4856</v>
      </c>
      <c r="B4856" t="str">
        <f>_xlfn.XLOOKUP(A4856,'[1]Active Pharmacies'!A:A,'[1]Active Pharmacies'!R:R)</f>
        <v>Band 2</v>
      </c>
    </row>
    <row r="4857" spans="1:2" x14ac:dyDescent="0.35">
      <c r="A4857" t="s">
        <v>4857</v>
      </c>
      <c r="B4857" t="str">
        <f>_xlfn.XLOOKUP(A4857,'[1]Active Pharmacies'!A:A,'[1]Active Pharmacies'!R:R)</f>
        <v>Band 2</v>
      </c>
    </row>
    <row r="4858" spans="1:2" x14ac:dyDescent="0.35">
      <c r="A4858" t="s">
        <v>4858</v>
      </c>
      <c r="B4858" t="str">
        <f>_xlfn.XLOOKUP(A4858,'[1]Active Pharmacies'!A:A,'[1]Active Pharmacies'!R:R)</f>
        <v>Band 2</v>
      </c>
    </row>
    <row r="4859" spans="1:2" x14ac:dyDescent="0.35">
      <c r="A4859" t="s">
        <v>4859</v>
      </c>
      <c r="B4859" t="str">
        <f>_xlfn.XLOOKUP(A4859,'[1]Active Pharmacies'!A:A,'[1]Active Pharmacies'!R:R)</f>
        <v>Band 2</v>
      </c>
    </row>
    <row r="4860" spans="1:2" x14ac:dyDescent="0.35">
      <c r="A4860" t="s">
        <v>4860</v>
      </c>
      <c r="B4860" t="str">
        <f>_xlfn.XLOOKUP(A4860,'[1]Active Pharmacies'!A:A,'[1]Active Pharmacies'!R:R)</f>
        <v>Band 2</v>
      </c>
    </row>
    <row r="4861" spans="1:2" x14ac:dyDescent="0.35">
      <c r="A4861" t="s">
        <v>4861</v>
      </c>
      <c r="B4861" t="str">
        <f>_xlfn.XLOOKUP(A4861,'[1]Active Pharmacies'!A:A,'[1]Active Pharmacies'!R:R)</f>
        <v>Band 2</v>
      </c>
    </row>
    <row r="4862" spans="1:2" x14ac:dyDescent="0.35">
      <c r="A4862" t="s">
        <v>4862</v>
      </c>
      <c r="B4862" t="str">
        <f>_xlfn.XLOOKUP(A4862,'[1]Active Pharmacies'!A:A,'[1]Active Pharmacies'!R:R)</f>
        <v>Band 2</v>
      </c>
    </row>
    <row r="4863" spans="1:2" x14ac:dyDescent="0.35">
      <c r="A4863" t="s">
        <v>4863</v>
      </c>
      <c r="B4863" t="str">
        <f>_xlfn.XLOOKUP(A4863,'[1]Active Pharmacies'!A:A,'[1]Active Pharmacies'!R:R)</f>
        <v>Band 2</v>
      </c>
    </row>
    <row r="4864" spans="1:2" x14ac:dyDescent="0.35">
      <c r="A4864" t="s">
        <v>4864</v>
      </c>
      <c r="B4864" t="str">
        <f>_xlfn.XLOOKUP(A4864,'[1]Active Pharmacies'!A:A,'[1]Active Pharmacies'!R:R)</f>
        <v>Band 2</v>
      </c>
    </row>
    <row r="4865" spans="1:2" x14ac:dyDescent="0.35">
      <c r="A4865" t="s">
        <v>4865</v>
      </c>
      <c r="B4865" t="str">
        <f>_xlfn.XLOOKUP(A4865,'[1]Active Pharmacies'!A:A,'[1]Active Pharmacies'!R:R)</f>
        <v>Band 2</v>
      </c>
    </row>
    <row r="4866" spans="1:2" x14ac:dyDescent="0.35">
      <c r="A4866" t="s">
        <v>4866</v>
      </c>
      <c r="B4866" t="str">
        <f>_xlfn.XLOOKUP(A4866,'[1]Active Pharmacies'!A:A,'[1]Active Pharmacies'!R:R)</f>
        <v>Band 2</v>
      </c>
    </row>
    <row r="4867" spans="1:2" x14ac:dyDescent="0.35">
      <c r="A4867" t="s">
        <v>4867</v>
      </c>
      <c r="B4867" t="str">
        <f>_xlfn.XLOOKUP(A4867,'[1]Active Pharmacies'!A:A,'[1]Active Pharmacies'!R:R)</f>
        <v>Band 2</v>
      </c>
    </row>
    <row r="4868" spans="1:2" x14ac:dyDescent="0.35">
      <c r="A4868" t="s">
        <v>4868</v>
      </c>
      <c r="B4868" t="str">
        <f>_xlfn.XLOOKUP(A4868,'[1]Active Pharmacies'!A:A,'[1]Active Pharmacies'!R:R)</f>
        <v>Band 2</v>
      </c>
    </row>
    <row r="4869" spans="1:2" x14ac:dyDescent="0.35">
      <c r="A4869" t="s">
        <v>4869</v>
      </c>
      <c r="B4869" t="str">
        <f>_xlfn.XLOOKUP(A4869,'[1]Active Pharmacies'!A:A,'[1]Active Pharmacies'!R:R)</f>
        <v>Band 2</v>
      </c>
    </row>
    <row r="4870" spans="1:2" x14ac:dyDescent="0.35">
      <c r="A4870" t="s">
        <v>4870</v>
      </c>
      <c r="B4870" t="str">
        <f>_xlfn.XLOOKUP(A4870,'[1]Active Pharmacies'!A:A,'[1]Active Pharmacies'!R:R)</f>
        <v>Band 2</v>
      </c>
    </row>
    <row r="4871" spans="1:2" x14ac:dyDescent="0.35">
      <c r="A4871" t="s">
        <v>4871</v>
      </c>
      <c r="B4871" t="str">
        <f>_xlfn.XLOOKUP(A4871,'[1]Active Pharmacies'!A:A,'[1]Active Pharmacies'!R:R)</f>
        <v>Band 2</v>
      </c>
    </row>
    <row r="4872" spans="1:2" x14ac:dyDescent="0.35">
      <c r="A4872" t="s">
        <v>4872</v>
      </c>
      <c r="B4872" t="str">
        <f>_xlfn.XLOOKUP(A4872,'[1]Active Pharmacies'!A:A,'[1]Active Pharmacies'!R:R)</f>
        <v>Band 2</v>
      </c>
    </row>
    <row r="4873" spans="1:2" x14ac:dyDescent="0.35">
      <c r="A4873" t="s">
        <v>4873</v>
      </c>
      <c r="B4873" t="str">
        <f>_xlfn.XLOOKUP(A4873,'[1]Active Pharmacies'!A:A,'[1]Active Pharmacies'!R:R)</f>
        <v>Band 2</v>
      </c>
    </row>
    <row r="4874" spans="1:2" x14ac:dyDescent="0.35">
      <c r="A4874" t="s">
        <v>4874</v>
      </c>
      <c r="B4874" t="str">
        <f>_xlfn.XLOOKUP(A4874,'[1]Active Pharmacies'!A:A,'[1]Active Pharmacies'!R:R)</f>
        <v>Band 2</v>
      </c>
    </row>
    <row r="4875" spans="1:2" x14ac:dyDescent="0.35">
      <c r="A4875" t="s">
        <v>4875</v>
      </c>
      <c r="B4875" t="str">
        <f>_xlfn.XLOOKUP(A4875,'[1]Active Pharmacies'!A:A,'[1]Active Pharmacies'!R:R)</f>
        <v>Band 2</v>
      </c>
    </row>
    <row r="4876" spans="1:2" x14ac:dyDescent="0.35">
      <c r="A4876" t="s">
        <v>4876</v>
      </c>
      <c r="B4876" t="str">
        <f>_xlfn.XLOOKUP(A4876,'[1]Active Pharmacies'!A:A,'[1]Active Pharmacies'!R:R)</f>
        <v>Band 2</v>
      </c>
    </row>
    <row r="4877" spans="1:2" x14ac:dyDescent="0.35">
      <c r="A4877" t="s">
        <v>4877</v>
      </c>
      <c r="B4877" t="str">
        <f>_xlfn.XLOOKUP(A4877,'[1]Active Pharmacies'!A:A,'[1]Active Pharmacies'!R:R)</f>
        <v>Band 1</v>
      </c>
    </row>
    <row r="4878" spans="1:2" x14ac:dyDescent="0.35">
      <c r="A4878" t="s">
        <v>4878</v>
      </c>
      <c r="B4878" t="str">
        <f>_xlfn.XLOOKUP(A4878,'[1]Active Pharmacies'!A:A,'[1]Active Pharmacies'!R:R)</f>
        <v>Band 2</v>
      </c>
    </row>
    <row r="4879" spans="1:2" x14ac:dyDescent="0.35">
      <c r="A4879" t="s">
        <v>4879</v>
      </c>
      <c r="B4879" t="str">
        <f>_xlfn.XLOOKUP(A4879,'[1]Active Pharmacies'!A:A,'[1]Active Pharmacies'!R:R)</f>
        <v>Band 2</v>
      </c>
    </row>
    <row r="4880" spans="1:2" x14ac:dyDescent="0.35">
      <c r="A4880" t="s">
        <v>4880</v>
      </c>
      <c r="B4880" t="str">
        <f>_xlfn.XLOOKUP(A4880,'[1]Active Pharmacies'!A:A,'[1]Active Pharmacies'!R:R)</f>
        <v>Band 2</v>
      </c>
    </row>
    <row r="4881" spans="1:2" x14ac:dyDescent="0.35">
      <c r="A4881" t="s">
        <v>4881</v>
      </c>
      <c r="B4881" t="str">
        <f>_xlfn.XLOOKUP(A4881,'[1]Active Pharmacies'!A:A,'[1]Active Pharmacies'!R:R)</f>
        <v>Band 2</v>
      </c>
    </row>
    <row r="4882" spans="1:2" x14ac:dyDescent="0.35">
      <c r="A4882" t="s">
        <v>4882</v>
      </c>
      <c r="B4882" t="str">
        <f>_xlfn.XLOOKUP(A4882,'[1]Active Pharmacies'!A:A,'[1]Active Pharmacies'!R:R)</f>
        <v>Band 2</v>
      </c>
    </row>
    <row r="4883" spans="1:2" x14ac:dyDescent="0.35">
      <c r="A4883" t="s">
        <v>4883</v>
      </c>
      <c r="B4883" t="str">
        <f>_xlfn.XLOOKUP(A4883,'[1]Active Pharmacies'!A:A,'[1]Active Pharmacies'!R:R)</f>
        <v>Band 2</v>
      </c>
    </row>
    <row r="4884" spans="1:2" x14ac:dyDescent="0.35">
      <c r="A4884" t="s">
        <v>4884</v>
      </c>
      <c r="B4884" t="str">
        <f>_xlfn.XLOOKUP(A4884,'[1]Active Pharmacies'!A:A,'[1]Active Pharmacies'!R:R)</f>
        <v>Band 2</v>
      </c>
    </row>
    <row r="4885" spans="1:2" x14ac:dyDescent="0.35">
      <c r="A4885" t="s">
        <v>4885</v>
      </c>
      <c r="B4885" t="str">
        <f>_xlfn.XLOOKUP(A4885,'[1]Active Pharmacies'!A:A,'[1]Active Pharmacies'!R:R)</f>
        <v>Band 2</v>
      </c>
    </row>
    <row r="4886" spans="1:2" x14ac:dyDescent="0.35">
      <c r="A4886" t="s">
        <v>4886</v>
      </c>
      <c r="B4886" t="str">
        <f>_xlfn.XLOOKUP(A4886,'[1]Active Pharmacies'!A:A,'[1]Active Pharmacies'!R:R)</f>
        <v>Band 2</v>
      </c>
    </row>
    <row r="4887" spans="1:2" x14ac:dyDescent="0.35">
      <c r="A4887" t="s">
        <v>4887</v>
      </c>
      <c r="B4887" t="str">
        <f>_xlfn.XLOOKUP(A4887,'[1]Active Pharmacies'!A:A,'[1]Active Pharmacies'!R:R)</f>
        <v>Band 2</v>
      </c>
    </row>
    <row r="4888" spans="1:2" x14ac:dyDescent="0.35">
      <c r="A4888" t="s">
        <v>4888</v>
      </c>
      <c r="B4888" t="str">
        <f>_xlfn.XLOOKUP(A4888,'[1]Active Pharmacies'!A:A,'[1]Active Pharmacies'!R:R)</f>
        <v>Band 2</v>
      </c>
    </row>
    <row r="4889" spans="1:2" x14ac:dyDescent="0.35">
      <c r="A4889" t="s">
        <v>4889</v>
      </c>
      <c r="B4889" t="str">
        <f>_xlfn.XLOOKUP(A4889,'[1]Active Pharmacies'!A:A,'[1]Active Pharmacies'!R:R)</f>
        <v>Band 2</v>
      </c>
    </row>
    <row r="4890" spans="1:2" x14ac:dyDescent="0.35">
      <c r="A4890" t="s">
        <v>4890</v>
      </c>
      <c r="B4890" t="str">
        <f>_xlfn.XLOOKUP(A4890,'[1]Active Pharmacies'!A:A,'[1]Active Pharmacies'!R:R)</f>
        <v>Band 2</v>
      </c>
    </row>
    <row r="4891" spans="1:2" x14ac:dyDescent="0.35">
      <c r="A4891" t="s">
        <v>4891</v>
      </c>
      <c r="B4891" t="str">
        <f>_xlfn.XLOOKUP(A4891,'[1]Active Pharmacies'!A:A,'[1]Active Pharmacies'!R:R)</f>
        <v>Band 2</v>
      </c>
    </row>
    <row r="4892" spans="1:2" x14ac:dyDescent="0.35">
      <c r="A4892" t="s">
        <v>4892</v>
      </c>
      <c r="B4892" t="str">
        <f>_xlfn.XLOOKUP(A4892,'[1]Active Pharmacies'!A:A,'[1]Active Pharmacies'!R:R)</f>
        <v>Band 2</v>
      </c>
    </row>
    <row r="4893" spans="1:2" x14ac:dyDescent="0.35">
      <c r="A4893" t="s">
        <v>4893</v>
      </c>
      <c r="B4893" t="str">
        <f>_xlfn.XLOOKUP(A4893,'[1]Active Pharmacies'!A:A,'[1]Active Pharmacies'!R:R)</f>
        <v>Band 2</v>
      </c>
    </row>
    <row r="4894" spans="1:2" x14ac:dyDescent="0.35">
      <c r="A4894" t="s">
        <v>4894</v>
      </c>
      <c r="B4894" t="str">
        <f>_xlfn.XLOOKUP(A4894,'[1]Active Pharmacies'!A:A,'[1]Active Pharmacies'!R:R)</f>
        <v>Band 2</v>
      </c>
    </row>
    <row r="4895" spans="1:2" x14ac:dyDescent="0.35">
      <c r="A4895" t="s">
        <v>4895</v>
      </c>
      <c r="B4895" t="str">
        <f>_xlfn.XLOOKUP(A4895,'[1]Active Pharmacies'!A:A,'[1]Active Pharmacies'!R:R)</f>
        <v>Band 2</v>
      </c>
    </row>
    <row r="4896" spans="1:2" x14ac:dyDescent="0.35">
      <c r="A4896" t="s">
        <v>4896</v>
      </c>
      <c r="B4896" t="str">
        <f>_xlfn.XLOOKUP(A4896,'[1]Active Pharmacies'!A:A,'[1]Active Pharmacies'!R:R)</f>
        <v>Band 2</v>
      </c>
    </row>
    <row r="4897" spans="1:2" x14ac:dyDescent="0.35">
      <c r="A4897" t="s">
        <v>4897</v>
      </c>
      <c r="B4897" t="str">
        <f>_xlfn.XLOOKUP(A4897,'[1]Active Pharmacies'!A:A,'[1]Active Pharmacies'!R:R)</f>
        <v>Band 2</v>
      </c>
    </row>
    <row r="4898" spans="1:2" x14ac:dyDescent="0.35">
      <c r="A4898" t="s">
        <v>4898</v>
      </c>
      <c r="B4898" t="str">
        <f>_xlfn.XLOOKUP(A4898,'[1]Active Pharmacies'!A:A,'[1]Active Pharmacies'!R:R)</f>
        <v>Band 2</v>
      </c>
    </row>
    <row r="4899" spans="1:2" x14ac:dyDescent="0.35">
      <c r="A4899" t="s">
        <v>4899</v>
      </c>
      <c r="B4899" t="str">
        <f>_xlfn.XLOOKUP(A4899,'[1]Active Pharmacies'!A:A,'[1]Active Pharmacies'!R:R)</f>
        <v>Band 2</v>
      </c>
    </row>
    <row r="4900" spans="1:2" x14ac:dyDescent="0.35">
      <c r="A4900" t="s">
        <v>4900</v>
      </c>
      <c r="B4900" t="str">
        <f>_xlfn.XLOOKUP(A4900,'[1]Active Pharmacies'!A:A,'[1]Active Pharmacies'!R:R)</f>
        <v>Band 2</v>
      </c>
    </row>
    <row r="4901" spans="1:2" x14ac:dyDescent="0.35">
      <c r="A4901" t="s">
        <v>4901</v>
      </c>
      <c r="B4901" t="str">
        <f>_xlfn.XLOOKUP(A4901,'[1]Active Pharmacies'!A:A,'[1]Active Pharmacies'!R:R)</f>
        <v>Band 2</v>
      </c>
    </row>
    <row r="4902" spans="1:2" x14ac:dyDescent="0.35">
      <c r="A4902" t="s">
        <v>4902</v>
      </c>
      <c r="B4902" t="str">
        <f>_xlfn.XLOOKUP(A4902,'[1]Active Pharmacies'!A:A,'[1]Active Pharmacies'!R:R)</f>
        <v>Band 2</v>
      </c>
    </row>
    <row r="4903" spans="1:2" x14ac:dyDescent="0.35">
      <c r="A4903" t="s">
        <v>4903</v>
      </c>
      <c r="B4903" t="str">
        <f>_xlfn.XLOOKUP(A4903,'[1]Active Pharmacies'!A:A,'[1]Active Pharmacies'!R:R)</f>
        <v>Band 2</v>
      </c>
    </row>
    <row r="4904" spans="1:2" x14ac:dyDescent="0.35">
      <c r="A4904" t="s">
        <v>4904</v>
      </c>
      <c r="B4904" t="str">
        <f>_xlfn.XLOOKUP(A4904,'[1]Active Pharmacies'!A:A,'[1]Active Pharmacies'!R:R)</f>
        <v>Band 2</v>
      </c>
    </row>
    <row r="4905" spans="1:2" x14ac:dyDescent="0.35">
      <c r="A4905" t="s">
        <v>4905</v>
      </c>
      <c r="B4905" t="str">
        <f>_xlfn.XLOOKUP(A4905,'[1]Active Pharmacies'!A:A,'[1]Active Pharmacies'!R:R)</f>
        <v>Band 2</v>
      </c>
    </row>
    <row r="4906" spans="1:2" x14ac:dyDescent="0.35">
      <c r="A4906" t="s">
        <v>4906</v>
      </c>
      <c r="B4906" t="str">
        <f>_xlfn.XLOOKUP(A4906,'[1]Active Pharmacies'!A:A,'[1]Active Pharmacies'!R:R)</f>
        <v>Band 2</v>
      </c>
    </row>
    <row r="4907" spans="1:2" x14ac:dyDescent="0.35">
      <c r="A4907" t="s">
        <v>4907</v>
      </c>
      <c r="B4907" t="str">
        <f>_xlfn.XLOOKUP(A4907,'[1]Active Pharmacies'!A:A,'[1]Active Pharmacies'!R:R)</f>
        <v>Band 1</v>
      </c>
    </row>
    <row r="4908" spans="1:2" x14ac:dyDescent="0.35">
      <c r="A4908" t="s">
        <v>4908</v>
      </c>
      <c r="B4908" t="str">
        <f>_xlfn.XLOOKUP(A4908,'[1]Active Pharmacies'!A:A,'[1]Active Pharmacies'!R:R)</f>
        <v>Band 2</v>
      </c>
    </row>
    <row r="4909" spans="1:2" x14ac:dyDescent="0.35">
      <c r="A4909" t="s">
        <v>4909</v>
      </c>
      <c r="B4909" t="str">
        <f>_xlfn.XLOOKUP(A4909,'[1]Active Pharmacies'!A:A,'[1]Active Pharmacies'!R:R)</f>
        <v>Band 2</v>
      </c>
    </row>
    <row r="4910" spans="1:2" x14ac:dyDescent="0.35">
      <c r="A4910" t="s">
        <v>4910</v>
      </c>
      <c r="B4910" t="str">
        <f>_xlfn.XLOOKUP(A4910,'[1]Active Pharmacies'!A:A,'[1]Active Pharmacies'!R:R)</f>
        <v>Band 2</v>
      </c>
    </row>
    <row r="4911" spans="1:2" x14ac:dyDescent="0.35">
      <c r="A4911" t="s">
        <v>4911</v>
      </c>
      <c r="B4911" t="str">
        <f>_xlfn.XLOOKUP(A4911,'[1]Active Pharmacies'!A:A,'[1]Active Pharmacies'!R:R)</f>
        <v>Band 2</v>
      </c>
    </row>
    <row r="4912" spans="1:2" x14ac:dyDescent="0.35">
      <c r="A4912" t="s">
        <v>4912</v>
      </c>
      <c r="B4912" t="str">
        <f>_xlfn.XLOOKUP(A4912,'[1]Active Pharmacies'!A:A,'[1]Active Pharmacies'!R:R)</f>
        <v>Band 2</v>
      </c>
    </row>
    <row r="4913" spans="1:2" x14ac:dyDescent="0.35">
      <c r="A4913" t="s">
        <v>4913</v>
      </c>
      <c r="B4913" t="str">
        <f>_xlfn.XLOOKUP(A4913,'[1]Active Pharmacies'!A:A,'[1]Active Pharmacies'!R:R)</f>
        <v>Band 2</v>
      </c>
    </row>
    <row r="4914" spans="1:2" x14ac:dyDescent="0.35">
      <c r="A4914" t="s">
        <v>4914</v>
      </c>
      <c r="B4914" t="str">
        <f>_xlfn.XLOOKUP(A4914,'[1]Active Pharmacies'!A:A,'[1]Active Pharmacies'!R:R)</f>
        <v>Band 2</v>
      </c>
    </row>
    <row r="4915" spans="1:2" x14ac:dyDescent="0.35">
      <c r="A4915" t="s">
        <v>4915</v>
      </c>
      <c r="B4915" t="str">
        <f>_xlfn.XLOOKUP(A4915,'[1]Active Pharmacies'!A:A,'[1]Active Pharmacies'!R:R)</f>
        <v>Band 2</v>
      </c>
    </row>
    <row r="4916" spans="1:2" x14ac:dyDescent="0.35">
      <c r="A4916" t="s">
        <v>4916</v>
      </c>
      <c r="B4916" t="str">
        <f>_xlfn.XLOOKUP(A4916,'[1]Active Pharmacies'!A:A,'[1]Active Pharmacies'!R:R)</f>
        <v>Band 2</v>
      </c>
    </row>
    <row r="4917" spans="1:2" x14ac:dyDescent="0.35">
      <c r="A4917" t="s">
        <v>4917</v>
      </c>
      <c r="B4917" t="str">
        <f>_xlfn.XLOOKUP(A4917,'[1]Active Pharmacies'!A:A,'[1]Active Pharmacies'!R:R)</f>
        <v>Band 2</v>
      </c>
    </row>
    <row r="4918" spans="1:2" x14ac:dyDescent="0.35">
      <c r="A4918" t="s">
        <v>4918</v>
      </c>
      <c r="B4918" t="str">
        <f>_xlfn.XLOOKUP(A4918,'[1]Active Pharmacies'!A:A,'[1]Active Pharmacies'!R:R)</f>
        <v>Band 2</v>
      </c>
    </row>
    <row r="4919" spans="1:2" x14ac:dyDescent="0.35">
      <c r="A4919" t="s">
        <v>4919</v>
      </c>
      <c r="B4919" t="str">
        <f>_xlfn.XLOOKUP(A4919,'[1]Active Pharmacies'!A:A,'[1]Active Pharmacies'!R:R)</f>
        <v>Band 2</v>
      </c>
    </row>
    <row r="4920" spans="1:2" x14ac:dyDescent="0.35">
      <c r="A4920" t="s">
        <v>4920</v>
      </c>
      <c r="B4920" t="str">
        <f>_xlfn.XLOOKUP(A4920,'[1]Active Pharmacies'!A:A,'[1]Active Pharmacies'!R:R)</f>
        <v>Band 2</v>
      </c>
    </row>
    <row r="4921" spans="1:2" x14ac:dyDescent="0.35">
      <c r="A4921" t="s">
        <v>4921</v>
      </c>
      <c r="B4921" t="str">
        <f>_xlfn.XLOOKUP(A4921,'[1]Active Pharmacies'!A:A,'[1]Active Pharmacies'!R:R)</f>
        <v>Band 2</v>
      </c>
    </row>
    <row r="4922" spans="1:2" x14ac:dyDescent="0.35">
      <c r="A4922" t="s">
        <v>4922</v>
      </c>
      <c r="B4922" t="str">
        <f>_xlfn.XLOOKUP(A4922,'[1]Active Pharmacies'!A:A,'[1]Active Pharmacies'!R:R)</f>
        <v>Band 2</v>
      </c>
    </row>
    <row r="4923" spans="1:2" x14ac:dyDescent="0.35">
      <c r="A4923" t="s">
        <v>4923</v>
      </c>
      <c r="B4923" t="str">
        <f>_xlfn.XLOOKUP(A4923,'[1]Active Pharmacies'!A:A,'[1]Active Pharmacies'!R:R)</f>
        <v>Band 2</v>
      </c>
    </row>
    <row r="4924" spans="1:2" x14ac:dyDescent="0.35">
      <c r="A4924" t="s">
        <v>4924</v>
      </c>
      <c r="B4924" t="str">
        <f>_xlfn.XLOOKUP(A4924,'[1]Active Pharmacies'!A:A,'[1]Active Pharmacies'!R:R)</f>
        <v>Band 2</v>
      </c>
    </row>
    <row r="4925" spans="1:2" x14ac:dyDescent="0.35">
      <c r="A4925" t="s">
        <v>4925</v>
      </c>
      <c r="B4925" t="str">
        <f>_xlfn.XLOOKUP(A4925,'[1]Active Pharmacies'!A:A,'[1]Active Pharmacies'!R:R)</f>
        <v>Band 2</v>
      </c>
    </row>
    <row r="4926" spans="1:2" x14ac:dyDescent="0.35">
      <c r="A4926" t="s">
        <v>4926</v>
      </c>
      <c r="B4926" t="str">
        <f>_xlfn.XLOOKUP(A4926,'[1]Active Pharmacies'!A:A,'[1]Active Pharmacies'!R:R)</f>
        <v>Band 2</v>
      </c>
    </row>
    <row r="4927" spans="1:2" x14ac:dyDescent="0.35">
      <c r="A4927" t="s">
        <v>4927</v>
      </c>
      <c r="B4927" t="str">
        <f>_xlfn.XLOOKUP(A4927,'[1]Active Pharmacies'!A:A,'[1]Active Pharmacies'!R:R)</f>
        <v>Band 2</v>
      </c>
    </row>
    <row r="4928" spans="1:2" x14ac:dyDescent="0.35">
      <c r="A4928" t="s">
        <v>4928</v>
      </c>
      <c r="B4928" t="str">
        <f>_xlfn.XLOOKUP(A4928,'[1]Active Pharmacies'!A:A,'[1]Active Pharmacies'!R:R)</f>
        <v>Band 2</v>
      </c>
    </row>
    <row r="4929" spans="1:2" x14ac:dyDescent="0.35">
      <c r="A4929" t="s">
        <v>4929</v>
      </c>
      <c r="B4929" t="str">
        <f>_xlfn.XLOOKUP(A4929,'[1]Active Pharmacies'!A:A,'[1]Active Pharmacies'!R:R)</f>
        <v>Band 2</v>
      </c>
    </row>
    <row r="4930" spans="1:2" x14ac:dyDescent="0.35">
      <c r="A4930" t="s">
        <v>4930</v>
      </c>
      <c r="B4930" t="str">
        <f>_xlfn.XLOOKUP(A4930,'[1]Active Pharmacies'!A:A,'[1]Active Pharmacies'!R:R)</f>
        <v>Band 2</v>
      </c>
    </row>
    <row r="4931" spans="1:2" x14ac:dyDescent="0.35">
      <c r="A4931" t="s">
        <v>4931</v>
      </c>
      <c r="B4931" t="str">
        <f>_xlfn.XLOOKUP(A4931,'[1]Active Pharmacies'!A:A,'[1]Active Pharmacies'!R:R)</f>
        <v>Band 2</v>
      </c>
    </row>
    <row r="4932" spans="1:2" x14ac:dyDescent="0.35">
      <c r="A4932" t="s">
        <v>4932</v>
      </c>
      <c r="B4932" t="str">
        <f>_xlfn.XLOOKUP(A4932,'[1]Active Pharmacies'!A:A,'[1]Active Pharmacies'!R:R)</f>
        <v>Band 2</v>
      </c>
    </row>
    <row r="4933" spans="1:2" x14ac:dyDescent="0.35">
      <c r="A4933" t="s">
        <v>4933</v>
      </c>
      <c r="B4933" t="str">
        <f>_xlfn.XLOOKUP(A4933,'[1]Active Pharmacies'!A:A,'[1]Active Pharmacies'!R:R)</f>
        <v>Band 2</v>
      </c>
    </row>
    <row r="4934" spans="1:2" x14ac:dyDescent="0.35">
      <c r="A4934" t="s">
        <v>4934</v>
      </c>
      <c r="B4934" t="str">
        <f>_xlfn.XLOOKUP(A4934,'[1]Active Pharmacies'!A:A,'[1]Active Pharmacies'!R:R)</f>
        <v>Band 2</v>
      </c>
    </row>
    <row r="4935" spans="1:2" x14ac:dyDescent="0.35">
      <c r="A4935" t="s">
        <v>4935</v>
      </c>
      <c r="B4935" t="str">
        <f>_xlfn.XLOOKUP(A4935,'[1]Active Pharmacies'!A:A,'[1]Active Pharmacies'!R:R)</f>
        <v>Band 2</v>
      </c>
    </row>
    <row r="4936" spans="1:2" x14ac:dyDescent="0.35">
      <c r="A4936" t="s">
        <v>4936</v>
      </c>
      <c r="B4936" t="str">
        <f>_xlfn.XLOOKUP(A4936,'[1]Active Pharmacies'!A:A,'[1]Active Pharmacies'!R:R)</f>
        <v>Band 2</v>
      </c>
    </row>
    <row r="4937" spans="1:2" x14ac:dyDescent="0.35">
      <c r="A4937" t="s">
        <v>4937</v>
      </c>
      <c r="B4937" t="str">
        <f>_xlfn.XLOOKUP(A4937,'[1]Active Pharmacies'!A:A,'[1]Active Pharmacies'!R:R)</f>
        <v>Band 2</v>
      </c>
    </row>
    <row r="4938" spans="1:2" x14ac:dyDescent="0.35">
      <c r="A4938" t="s">
        <v>4938</v>
      </c>
      <c r="B4938" t="str">
        <f>_xlfn.XLOOKUP(A4938,'[1]Active Pharmacies'!A:A,'[1]Active Pharmacies'!R:R)</f>
        <v>Band 2</v>
      </c>
    </row>
    <row r="4939" spans="1:2" x14ac:dyDescent="0.35">
      <c r="A4939" t="s">
        <v>4939</v>
      </c>
      <c r="B4939" t="str">
        <f>_xlfn.XLOOKUP(A4939,'[1]Active Pharmacies'!A:A,'[1]Active Pharmacies'!R:R)</f>
        <v>Band 2</v>
      </c>
    </row>
    <row r="4940" spans="1:2" x14ac:dyDescent="0.35">
      <c r="A4940" t="s">
        <v>4940</v>
      </c>
      <c r="B4940" t="str">
        <f>_xlfn.XLOOKUP(A4940,'[1]Active Pharmacies'!A:A,'[1]Active Pharmacies'!R:R)</f>
        <v>Band 2</v>
      </c>
    </row>
    <row r="4941" spans="1:2" x14ac:dyDescent="0.35">
      <c r="A4941" t="s">
        <v>4941</v>
      </c>
      <c r="B4941" t="str">
        <f>_xlfn.XLOOKUP(A4941,'[1]Active Pharmacies'!A:A,'[1]Active Pharmacies'!R:R)</f>
        <v>Band 2</v>
      </c>
    </row>
    <row r="4942" spans="1:2" x14ac:dyDescent="0.35">
      <c r="A4942" t="s">
        <v>4942</v>
      </c>
      <c r="B4942" t="str">
        <f>_xlfn.XLOOKUP(A4942,'[1]Active Pharmacies'!A:A,'[1]Active Pharmacies'!R:R)</f>
        <v>Band 2</v>
      </c>
    </row>
    <row r="4943" spans="1:2" x14ac:dyDescent="0.35">
      <c r="A4943" t="s">
        <v>4943</v>
      </c>
      <c r="B4943" t="str">
        <f>_xlfn.XLOOKUP(A4943,'[1]Active Pharmacies'!A:A,'[1]Active Pharmacies'!R:R)</f>
        <v>Band 2</v>
      </c>
    </row>
    <row r="4944" spans="1:2" x14ac:dyDescent="0.35">
      <c r="A4944" t="s">
        <v>4944</v>
      </c>
      <c r="B4944" t="str">
        <f>_xlfn.XLOOKUP(A4944,'[1]Active Pharmacies'!A:A,'[1]Active Pharmacies'!R:R)</f>
        <v>Band 2</v>
      </c>
    </row>
    <row r="4945" spans="1:2" x14ac:dyDescent="0.35">
      <c r="A4945" t="s">
        <v>4945</v>
      </c>
      <c r="B4945" t="str">
        <f>_xlfn.XLOOKUP(A4945,'[1]Active Pharmacies'!A:A,'[1]Active Pharmacies'!R:R)</f>
        <v>Band 2</v>
      </c>
    </row>
    <row r="4946" spans="1:2" x14ac:dyDescent="0.35">
      <c r="A4946" t="s">
        <v>4946</v>
      </c>
      <c r="B4946" t="str">
        <f>_xlfn.XLOOKUP(A4946,'[1]Active Pharmacies'!A:A,'[1]Active Pharmacies'!R:R)</f>
        <v>Band 2</v>
      </c>
    </row>
    <row r="4947" spans="1:2" x14ac:dyDescent="0.35">
      <c r="A4947" t="s">
        <v>4947</v>
      </c>
      <c r="B4947" t="str">
        <f>_xlfn.XLOOKUP(A4947,'[1]Active Pharmacies'!A:A,'[1]Active Pharmacies'!R:R)</f>
        <v>Band 2</v>
      </c>
    </row>
    <row r="4948" spans="1:2" x14ac:dyDescent="0.35">
      <c r="A4948" t="s">
        <v>4948</v>
      </c>
      <c r="B4948" t="str">
        <f>_xlfn.XLOOKUP(A4948,'[1]Active Pharmacies'!A:A,'[1]Active Pharmacies'!R:R)</f>
        <v>Band 2</v>
      </c>
    </row>
    <row r="4949" spans="1:2" x14ac:dyDescent="0.35">
      <c r="A4949" t="s">
        <v>4949</v>
      </c>
      <c r="B4949" t="str">
        <f>_xlfn.XLOOKUP(A4949,'[1]Active Pharmacies'!A:A,'[1]Active Pharmacies'!R:R)</f>
        <v>Band 2</v>
      </c>
    </row>
    <row r="4950" spans="1:2" x14ac:dyDescent="0.35">
      <c r="A4950" t="s">
        <v>4950</v>
      </c>
      <c r="B4950" t="str">
        <f>_xlfn.XLOOKUP(A4950,'[1]Active Pharmacies'!A:A,'[1]Active Pharmacies'!R:R)</f>
        <v>Band 2</v>
      </c>
    </row>
    <row r="4951" spans="1:2" x14ac:dyDescent="0.35">
      <c r="A4951" t="s">
        <v>4951</v>
      </c>
      <c r="B4951" t="str">
        <f>_xlfn.XLOOKUP(A4951,'[1]Active Pharmacies'!A:A,'[1]Active Pharmacies'!R:R)</f>
        <v>Band 2</v>
      </c>
    </row>
    <row r="4952" spans="1:2" x14ac:dyDescent="0.35">
      <c r="A4952" t="s">
        <v>4952</v>
      </c>
      <c r="B4952" t="str">
        <f>_xlfn.XLOOKUP(A4952,'[1]Active Pharmacies'!A:A,'[1]Active Pharmacies'!R:R)</f>
        <v>Band 2</v>
      </c>
    </row>
    <row r="4953" spans="1:2" x14ac:dyDescent="0.35">
      <c r="A4953" t="s">
        <v>4953</v>
      </c>
      <c r="B4953" t="str">
        <f>_xlfn.XLOOKUP(A4953,'[1]Active Pharmacies'!A:A,'[1]Active Pharmacies'!R:R)</f>
        <v>Band 2</v>
      </c>
    </row>
    <row r="4954" spans="1:2" x14ac:dyDescent="0.35">
      <c r="A4954" t="s">
        <v>4954</v>
      </c>
      <c r="B4954" t="str">
        <f>_xlfn.XLOOKUP(A4954,'[1]Active Pharmacies'!A:A,'[1]Active Pharmacies'!R:R)</f>
        <v>Band 2</v>
      </c>
    </row>
    <row r="4955" spans="1:2" x14ac:dyDescent="0.35">
      <c r="A4955" t="s">
        <v>4955</v>
      </c>
      <c r="B4955" t="str">
        <f>_xlfn.XLOOKUP(A4955,'[1]Active Pharmacies'!A:A,'[1]Active Pharmacies'!R:R)</f>
        <v>Band 2</v>
      </c>
    </row>
    <row r="4956" spans="1:2" x14ac:dyDescent="0.35">
      <c r="A4956" t="s">
        <v>4956</v>
      </c>
      <c r="B4956" t="str">
        <f>_xlfn.XLOOKUP(A4956,'[1]Active Pharmacies'!A:A,'[1]Active Pharmacies'!R:R)</f>
        <v>Band 2</v>
      </c>
    </row>
    <row r="4957" spans="1:2" x14ac:dyDescent="0.35">
      <c r="A4957" t="s">
        <v>4957</v>
      </c>
      <c r="B4957" t="str">
        <f>_xlfn.XLOOKUP(A4957,'[1]Active Pharmacies'!A:A,'[1]Active Pharmacies'!R:R)</f>
        <v>Band 2</v>
      </c>
    </row>
    <row r="4958" spans="1:2" x14ac:dyDescent="0.35">
      <c r="A4958" t="s">
        <v>4958</v>
      </c>
      <c r="B4958" t="str">
        <f>_xlfn.XLOOKUP(A4958,'[1]Active Pharmacies'!A:A,'[1]Active Pharmacies'!R:R)</f>
        <v>Band 2</v>
      </c>
    </row>
    <row r="4959" spans="1:2" x14ac:dyDescent="0.35">
      <c r="A4959" t="s">
        <v>4959</v>
      </c>
      <c r="B4959" t="str">
        <f>_xlfn.XLOOKUP(A4959,'[1]Active Pharmacies'!A:A,'[1]Active Pharmacies'!R:R)</f>
        <v>Band 2</v>
      </c>
    </row>
    <row r="4960" spans="1:2" x14ac:dyDescent="0.35">
      <c r="A4960" t="s">
        <v>4960</v>
      </c>
      <c r="B4960" t="str">
        <f>_xlfn.XLOOKUP(A4960,'[1]Active Pharmacies'!A:A,'[1]Active Pharmacies'!R:R)</f>
        <v>Band 2</v>
      </c>
    </row>
    <row r="4961" spans="1:2" x14ac:dyDescent="0.35">
      <c r="A4961" t="s">
        <v>4961</v>
      </c>
      <c r="B4961" t="str">
        <f>_xlfn.XLOOKUP(A4961,'[1]Active Pharmacies'!A:A,'[1]Active Pharmacies'!R:R)</f>
        <v>Band 2</v>
      </c>
    </row>
    <row r="4962" spans="1:2" x14ac:dyDescent="0.35">
      <c r="A4962" t="s">
        <v>4962</v>
      </c>
      <c r="B4962" t="str">
        <f>_xlfn.XLOOKUP(A4962,'[1]Active Pharmacies'!A:A,'[1]Active Pharmacies'!R:R)</f>
        <v>Band 2</v>
      </c>
    </row>
    <row r="4963" spans="1:2" x14ac:dyDescent="0.35">
      <c r="A4963" t="s">
        <v>4963</v>
      </c>
      <c r="B4963" t="str">
        <f>_xlfn.XLOOKUP(A4963,'[1]Active Pharmacies'!A:A,'[1]Active Pharmacies'!R:R)</f>
        <v>Band 2</v>
      </c>
    </row>
    <row r="4964" spans="1:2" x14ac:dyDescent="0.35">
      <c r="A4964" t="s">
        <v>4964</v>
      </c>
      <c r="B4964" t="str">
        <f>_xlfn.XLOOKUP(A4964,'[1]Active Pharmacies'!A:A,'[1]Active Pharmacies'!R:R)</f>
        <v>Band 2</v>
      </c>
    </row>
    <row r="4965" spans="1:2" x14ac:dyDescent="0.35">
      <c r="A4965" t="s">
        <v>4965</v>
      </c>
      <c r="B4965" t="str">
        <f>_xlfn.XLOOKUP(A4965,'[1]Active Pharmacies'!A:A,'[1]Active Pharmacies'!R:R)</f>
        <v>Band 2</v>
      </c>
    </row>
    <row r="4966" spans="1:2" x14ac:dyDescent="0.35">
      <c r="A4966" t="s">
        <v>4966</v>
      </c>
      <c r="B4966" t="str">
        <f>_xlfn.XLOOKUP(A4966,'[1]Active Pharmacies'!A:A,'[1]Active Pharmacies'!R:R)</f>
        <v>Band 2</v>
      </c>
    </row>
    <row r="4967" spans="1:2" x14ac:dyDescent="0.35">
      <c r="A4967" t="s">
        <v>4967</v>
      </c>
      <c r="B4967" t="str">
        <f>_xlfn.XLOOKUP(A4967,'[1]Active Pharmacies'!A:A,'[1]Active Pharmacies'!R:R)</f>
        <v>Band 2</v>
      </c>
    </row>
    <row r="4968" spans="1:2" x14ac:dyDescent="0.35">
      <c r="A4968" t="s">
        <v>4968</v>
      </c>
      <c r="B4968" t="str">
        <f>_xlfn.XLOOKUP(A4968,'[1]Active Pharmacies'!A:A,'[1]Active Pharmacies'!R:R)</f>
        <v>Band 2</v>
      </c>
    </row>
    <row r="4969" spans="1:2" x14ac:dyDescent="0.35">
      <c r="A4969" t="s">
        <v>4969</v>
      </c>
      <c r="B4969" t="str">
        <f>_xlfn.XLOOKUP(A4969,'[1]Active Pharmacies'!A:A,'[1]Active Pharmacies'!R:R)</f>
        <v>Band 2</v>
      </c>
    </row>
    <row r="4970" spans="1:2" x14ac:dyDescent="0.35">
      <c r="A4970" t="s">
        <v>4970</v>
      </c>
      <c r="B4970" t="str">
        <f>_xlfn.XLOOKUP(A4970,'[1]Active Pharmacies'!A:A,'[1]Active Pharmacies'!R:R)</f>
        <v>Band 2</v>
      </c>
    </row>
    <row r="4971" spans="1:2" x14ac:dyDescent="0.35">
      <c r="A4971" t="s">
        <v>4971</v>
      </c>
      <c r="B4971" t="str">
        <f>_xlfn.XLOOKUP(A4971,'[1]Active Pharmacies'!A:A,'[1]Active Pharmacies'!R:R)</f>
        <v>Band 2</v>
      </c>
    </row>
    <row r="4972" spans="1:2" x14ac:dyDescent="0.35">
      <c r="A4972" t="s">
        <v>4972</v>
      </c>
      <c r="B4972" t="str">
        <f>_xlfn.XLOOKUP(A4972,'[1]Active Pharmacies'!A:A,'[1]Active Pharmacies'!R:R)</f>
        <v>Band 2</v>
      </c>
    </row>
    <row r="4973" spans="1:2" x14ac:dyDescent="0.35">
      <c r="A4973" t="s">
        <v>4973</v>
      </c>
      <c r="B4973" t="str">
        <f>_xlfn.XLOOKUP(A4973,'[1]Active Pharmacies'!A:A,'[1]Active Pharmacies'!R:R)</f>
        <v>Band 2</v>
      </c>
    </row>
    <row r="4974" spans="1:2" x14ac:dyDescent="0.35">
      <c r="A4974" t="s">
        <v>4974</v>
      </c>
      <c r="B4974" t="str">
        <f>_xlfn.XLOOKUP(A4974,'[1]Active Pharmacies'!A:A,'[1]Active Pharmacies'!R:R)</f>
        <v>Band 2</v>
      </c>
    </row>
    <row r="4975" spans="1:2" x14ac:dyDescent="0.35">
      <c r="A4975" t="s">
        <v>4975</v>
      </c>
      <c r="B4975" t="str">
        <f>_xlfn.XLOOKUP(A4975,'[1]Active Pharmacies'!A:A,'[1]Active Pharmacies'!R:R)</f>
        <v>Band 2</v>
      </c>
    </row>
    <row r="4976" spans="1:2" x14ac:dyDescent="0.35">
      <c r="A4976" t="s">
        <v>4976</v>
      </c>
      <c r="B4976" t="str">
        <f>_xlfn.XLOOKUP(A4976,'[1]Active Pharmacies'!A:A,'[1]Active Pharmacies'!R:R)</f>
        <v>Band 2</v>
      </c>
    </row>
    <row r="4977" spans="1:2" x14ac:dyDescent="0.35">
      <c r="A4977" t="s">
        <v>4977</v>
      </c>
      <c r="B4977" t="str">
        <f>_xlfn.XLOOKUP(A4977,'[1]Active Pharmacies'!A:A,'[1]Active Pharmacies'!R:R)</f>
        <v>Band 2</v>
      </c>
    </row>
    <row r="4978" spans="1:2" x14ac:dyDescent="0.35">
      <c r="A4978" t="s">
        <v>4978</v>
      </c>
      <c r="B4978" t="str">
        <f>_xlfn.XLOOKUP(A4978,'[1]Active Pharmacies'!A:A,'[1]Active Pharmacies'!R:R)</f>
        <v>Band 2</v>
      </c>
    </row>
    <row r="4979" spans="1:2" x14ac:dyDescent="0.35">
      <c r="A4979" t="s">
        <v>4979</v>
      </c>
      <c r="B4979" t="str">
        <f>_xlfn.XLOOKUP(A4979,'[1]Active Pharmacies'!A:A,'[1]Active Pharmacies'!R:R)</f>
        <v>Band 2</v>
      </c>
    </row>
    <row r="4980" spans="1:2" x14ac:dyDescent="0.35">
      <c r="A4980" t="s">
        <v>4980</v>
      </c>
      <c r="B4980" t="str">
        <f>_xlfn.XLOOKUP(A4980,'[1]Active Pharmacies'!A:A,'[1]Active Pharmacies'!R:R)</f>
        <v>Band 2</v>
      </c>
    </row>
    <row r="4981" spans="1:2" x14ac:dyDescent="0.35">
      <c r="A4981" t="s">
        <v>4981</v>
      </c>
      <c r="B4981" t="str">
        <f>_xlfn.XLOOKUP(A4981,'[1]Active Pharmacies'!A:A,'[1]Active Pharmacies'!R:R)</f>
        <v>Band 2</v>
      </c>
    </row>
    <row r="4982" spans="1:2" x14ac:dyDescent="0.35">
      <c r="A4982" t="s">
        <v>4982</v>
      </c>
      <c r="B4982" t="str">
        <f>_xlfn.XLOOKUP(A4982,'[1]Active Pharmacies'!A:A,'[1]Active Pharmacies'!R:R)</f>
        <v>Band 2</v>
      </c>
    </row>
    <row r="4983" spans="1:2" x14ac:dyDescent="0.35">
      <c r="A4983" t="s">
        <v>4983</v>
      </c>
      <c r="B4983" t="str">
        <f>_xlfn.XLOOKUP(A4983,'[1]Active Pharmacies'!A:A,'[1]Active Pharmacies'!R:R)</f>
        <v>Band 2</v>
      </c>
    </row>
    <row r="4984" spans="1:2" x14ac:dyDescent="0.35">
      <c r="A4984" t="s">
        <v>4984</v>
      </c>
      <c r="B4984" t="str">
        <f>_xlfn.XLOOKUP(A4984,'[1]Active Pharmacies'!A:A,'[1]Active Pharmacies'!R:R)</f>
        <v>Band 2</v>
      </c>
    </row>
    <row r="4985" spans="1:2" x14ac:dyDescent="0.35">
      <c r="A4985" t="s">
        <v>4985</v>
      </c>
      <c r="B4985" t="str">
        <f>_xlfn.XLOOKUP(A4985,'[1]Active Pharmacies'!A:A,'[1]Active Pharmacies'!R:R)</f>
        <v>Band 2</v>
      </c>
    </row>
    <row r="4986" spans="1:2" x14ac:dyDescent="0.35">
      <c r="A4986" t="s">
        <v>4986</v>
      </c>
      <c r="B4986" t="str">
        <f>_xlfn.XLOOKUP(A4986,'[1]Active Pharmacies'!A:A,'[1]Active Pharmacies'!R:R)</f>
        <v>Band 2</v>
      </c>
    </row>
    <row r="4987" spans="1:2" x14ac:dyDescent="0.35">
      <c r="A4987" t="s">
        <v>4987</v>
      </c>
      <c r="B4987" t="str">
        <f>_xlfn.XLOOKUP(A4987,'[1]Active Pharmacies'!A:A,'[1]Active Pharmacies'!R:R)</f>
        <v>Band 2</v>
      </c>
    </row>
    <row r="4988" spans="1:2" x14ac:dyDescent="0.35">
      <c r="A4988" t="s">
        <v>4988</v>
      </c>
      <c r="B4988" t="str">
        <f>_xlfn.XLOOKUP(A4988,'[1]Active Pharmacies'!A:A,'[1]Active Pharmacies'!R:R)</f>
        <v>Band 2</v>
      </c>
    </row>
    <row r="4989" spans="1:2" x14ac:dyDescent="0.35">
      <c r="A4989" t="s">
        <v>4989</v>
      </c>
      <c r="B4989" t="str">
        <f>_xlfn.XLOOKUP(A4989,'[1]Active Pharmacies'!A:A,'[1]Active Pharmacies'!R:R)</f>
        <v>Band 2</v>
      </c>
    </row>
    <row r="4990" spans="1:2" x14ac:dyDescent="0.35">
      <c r="A4990" t="s">
        <v>4990</v>
      </c>
      <c r="B4990" t="str">
        <f>_xlfn.XLOOKUP(A4990,'[1]Active Pharmacies'!A:A,'[1]Active Pharmacies'!R:R)</f>
        <v>Band 2</v>
      </c>
    </row>
    <row r="4991" spans="1:2" x14ac:dyDescent="0.35">
      <c r="A4991" t="s">
        <v>4991</v>
      </c>
      <c r="B4991" t="str">
        <f>_xlfn.XLOOKUP(A4991,'[1]Active Pharmacies'!A:A,'[1]Active Pharmacies'!R:R)</f>
        <v>Band 2</v>
      </c>
    </row>
    <row r="4992" spans="1:2" x14ac:dyDescent="0.35">
      <c r="A4992" t="s">
        <v>4992</v>
      </c>
      <c r="B4992" t="str">
        <f>_xlfn.XLOOKUP(A4992,'[1]Active Pharmacies'!A:A,'[1]Active Pharmacies'!R:R)</f>
        <v>Band 2</v>
      </c>
    </row>
    <row r="4993" spans="1:2" x14ac:dyDescent="0.35">
      <c r="A4993" t="s">
        <v>4993</v>
      </c>
      <c r="B4993" t="str">
        <f>_xlfn.XLOOKUP(A4993,'[1]Active Pharmacies'!A:A,'[1]Active Pharmacies'!R:R)</f>
        <v>Band 2</v>
      </c>
    </row>
    <row r="4994" spans="1:2" x14ac:dyDescent="0.35">
      <c r="A4994" t="s">
        <v>4994</v>
      </c>
      <c r="B4994" t="str">
        <f>_xlfn.XLOOKUP(A4994,'[1]Active Pharmacies'!A:A,'[1]Active Pharmacies'!R:R)</f>
        <v>Band 2</v>
      </c>
    </row>
    <row r="4995" spans="1:2" x14ac:dyDescent="0.35">
      <c r="A4995" t="s">
        <v>4995</v>
      </c>
      <c r="B4995" t="str">
        <f>_xlfn.XLOOKUP(A4995,'[1]Active Pharmacies'!A:A,'[1]Active Pharmacies'!R:R)</f>
        <v>Band 2</v>
      </c>
    </row>
    <row r="4996" spans="1:2" x14ac:dyDescent="0.35">
      <c r="A4996" t="s">
        <v>4996</v>
      </c>
      <c r="B4996" t="str">
        <f>_xlfn.XLOOKUP(A4996,'[1]Active Pharmacies'!A:A,'[1]Active Pharmacies'!R:R)</f>
        <v>Band 2</v>
      </c>
    </row>
    <row r="4997" spans="1:2" x14ac:dyDescent="0.35">
      <c r="A4997" t="s">
        <v>4997</v>
      </c>
      <c r="B4997" t="str">
        <f>_xlfn.XLOOKUP(A4997,'[1]Active Pharmacies'!A:A,'[1]Active Pharmacies'!R:R)</f>
        <v>Band 2</v>
      </c>
    </row>
    <row r="4998" spans="1:2" x14ac:dyDescent="0.35">
      <c r="A4998" t="s">
        <v>4998</v>
      </c>
      <c r="B4998" t="str">
        <f>_xlfn.XLOOKUP(A4998,'[1]Active Pharmacies'!A:A,'[1]Active Pharmacies'!R:R)</f>
        <v>Band 2</v>
      </c>
    </row>
    <row r="4999" spans="1:2" x14ac:dyDescent="0.35">
      <c r="A4999" t="s">
        <v>4999</v>
      </c>
      <c r="B4999" t="str">
        <f>_xlfn.XLOOKUP(A4999,'[1]Active Pharmacies'!A:A,'[1]Active Pharmacies'!R:R)</f>
        <v>Band 2</v>
      </c>
    </row>
    <row r="5000" spans="1:2" x14ac:dyDescent="0.35">
      <c r="A5000" t="s">
        <v>5000</v>
      </c>
      <c r="B5000" t="str">
        <f>_xlfn.XLOOKUP(A5000,'[1]Active Pharmacies'!A:A,'[1]Active Pharmacies'!R:R)</f>
        <v>Band 2</v>
      </c>
    </row>
    <row r="5001" spans="1:2" x14ac:dyDescent="0.35">
      <c r="A5001" t="s">
        <v>5001</v>
      </c>
      <c r="B5001" t="str">
        <f>_xlfn.XLOOKUP(A5001,'[1]Active Pharmacies'!A:A,'[1]Active Pharmacies'!R:R)</f>
        <v>Band 2</v>
      </c>
    </row>
    <row r="5002" spans="1:2" x14ac:dyDescent="0.35">
      <c r="A5002" t="s">
        <v>5002</v>
      </c>
      <c r="B5002" t="str">
        <f>_xlfn.XLOOKUP(A5002,'[1]Active Pharmacies'!A:A,'[1]Active Pharmacies'!R:R)</f>
        <v>Band 2</v>
      </c>
    </row>
    <row r="5003" spans="1:2" x14ac:dyDescent="0.35">
      <c r="A5003" t="s">
        <v>5003</v>
      </c>
      <c r="B5003" t="str">
        <f>_xlfn.XLOOKUP(A5003,'[1]Active Pharmacies'!A:A,'[1]Active Pharmacies'!R:R)</f>
        <v>Band 2</v>
      </c>
    </row>
    <row r="5004" spans="1:2" x14ac:dyDescent="0.35">
      <c r="A5004" t="s">
        <v>5004</v>
      </c>
      <c r="B5004" t="str">
        <f>_xlfn.XLOOKUP(A5004,'[1]Active Pharmacies'!A:A,'[1]Active Pharmacies'!R:R)</f>
        <v>Band 2</v>
      </c>
    </row>
    <row r="5005" spans="1:2" x14ac:dyDescent="0.35">
      <c r="A5005" t="s">
        <v>5005</v>
      </c>
      <c r="B5005" t="str">
        <f>_xlfn.XLOOKUP(A5005,'[1]Active Pharmacies'!A:A,'[1]Active Pharmacies'!R:R)</f>
        <v>Band 2</v>
      </c>
    </row>
    <row r="5006" spans="1:2" x14ac:dyDescent="0.35">
      <c r="A5006" t="s">
        <v>5006</v>
      </c>
      <c r="B5006" t="str">
        <f>_xlfn.XLOOKUP(A5006,'[1]Active Pharmacies'!A:A,'[1]Active Pharmacies'!R:R)</f>
        <v>Band 2</v>
      </c>
    </row>
    <row r="5007" spans="1:2" x14ac:dyDescent="0.35">
      <c r="A5007" t="s">
        <v>5007</v>
      </c>
      <c r="B5007" t="str">
        <f>_xlfn.XLOOKUP(A5007,'[1]Active Pharmacies'!A:A,'[1]Active Pharmacies'!R:R)</f>
        <v>Band 2</v>
      </c>
    </row>
    <row r="5008" spans="1:2" x14ac:dyDescent="0.35">
      <c r="A5008" t="s">
        <v>5008</v>
      </c>
      <c r="B5008" t="str">
        <f>_xlfn.XLOOKUP(A5008,'[1]Active Pharmacies'!A:A,'[1]Active Pharmacies'!R:R)</f>
        <v>Band 2</v>
      </c>
    </row>
    <row r="5009" spans="1:2" x14ac:dyDescent="0.35">
      <c r="A5009" t="s">
        <v>5009</v>
      </c>
      <c r="B5009" t="str">
        <f>_xlfn.XLOOKUP(A5009,'[1]Active Pharmacies'!A:A,'[1]Active Pharmacies'!R:R)</f>
        <v>Band 2</v>
      </c>
    </row>
    <row r="5010" spans="1:2" x14ac:dyDescent="0.35">
      <c r="A5010" t="s">
        <v>5010</v>
      </c>
      <c r="B5010" t="str">
        <f>_xlfn.XLOOKUP(A5010,'[1]Active Pharmacies'!A:A,'[1]Active Pharmacies'!R:R)</f>
        <v>Band 2</v>
      </c>
    </row>
    <row r="5011" spans="1:2" x14ac:dyDescent="0.35">
      <c r="A5011" t="s">
        <v>5011</v>
      </c>
      <c r="B5011" t="str">
        <f>_xlfn.XLOOKUP(A5011,'[1]Active Pharmacies'!A:A,'[1]Active Pharmacies'!R:R)</f>
        <v>Band 1</v>
      </c>
    </row>
    <row r="5012" spans="1:2" x14ac:dyDescent="0.35">
      <c r="A5012" t="s">
        <v>5012</v>
      </c>
      <c r="B5012" t="str">
        <f>_xlfn.XLOOKUP(A5012,'[1]Active Pharmacies'!A:A,'[1]Active Pharmacies'!R:R)</f>
        <v>Band 1</v>
      </c>
    </row>
    <row r="5013" spans="1:2" x14ac:dyDescent="0.35">
      <c r="A5013" t="s">
        <v>5013</v>
      </c>
      <c r="B5013" t="str">
        <f>_xlfn.XLOOKUP(A5013,'[1]Active Pharmacies'!A:A,'[1]Active Pharmacies'!R:R)</f>
        <v>Band 1</v>
      </c>
    </row>
    <row r="5014" spans="1:2" x14ac:dyDescent="0.35">
      <c r="A5014" t="s">
        <v>5014</v>
      </c>
      <c r="B5014" t="str">
        <f>_xlfn.XLOOKUP(A5014,'[1]Active Pharmacies'!A:A,'[1]Active Pharmacies'!R:R)</f>
        <v>Band 2</v>
      </c>
    </row>
    <row r="5015" spans="1:2" x14ac:dyDescent="0.35">
      <c r="A5015" t="s">
        <v>5015</v>
      </c>
      <c r="B5015" t="str">
        <f>_xlfn.XLOOKUP(A5015,'[1]Active Pharmacies'!A:A,'[1]Active Pharmacies'!R:R)</f>
        <v>Band 2</v>
      </c>
    </row>
    <row r="5016" spans="1:2" x14ac:dyDescent="0.35">
      <c r="A5016" t="s">
        <v>5016</v>
      </c>
      <c r="B5016" t="str">
        <f>_xlfn.XLOOKUP(A5016,'[1]Active Pharmacies'!A:A,'[1]Active Pharmacies'!R:R)</f>
        <v>Band 2</v>
      </c>
    </row>
    <row r="5017" spans="1:2" x14ac:dyDescent="0.35">
      <c r="A5017" t="s">
        <v>5017</v>
      </c>
      <c r="B5017" t="str">
        <f>_xlfn.XLOOKUP(A5017,'[1]Active Pharmacies'!A:A,'[1]Active Pharmacies'!R:R)</f>
        <v>Band 2</v>
      </c>
    </row>
    <row r="5018" spans="1:2" x14ac:dyDescent="0.35">
      <c r="A5018" t="s">
        <v>5018</v>
      </c>
      <c r="B5018" t="str">
        <f>_xlfn.XLOOKUP(A5018,'[1]Active Pharmacies'!A:A,'[1]Active Pharmacies'!R:R)</f>
        <v>Band 2</v>
      </c>
    </row>
    <row r="5019" spans="1:2" x14ac:dyDescent="0.35">
      <c r="A5019" t="s">
        <v>5019</v>
      </c>
      <c r="B5019" t="str">
        <f>_xlfn.XLOOKUP(A5019,'[1]Active Pharmacies'!A:A,'[1]Active Pharmacies'!R:R)</f>
        <v>Band 2</v>
      </c>
    </row>
    <row r="5020" spans="1:2" x14ac:dyDescent="0.35">
      <c r="A5020" t="s">
        <v>5020</v>
      </c>
      <c r="B5020" t="str">
        <f>_xlfn.XLOOKUP(A5020,'[1]Active Pharmacies'!A:A,'[1]Active Pharmacies'!R:R)</f>
        <v>Band 2</v>
      </c>
    </row>
    <row r="5021" spans="1:2" x14ac:dyDescent="0.35">
      <c r="A5021" t="s">
        <v>5021</v>
      </c>
      <c r="B5021" t="str">
        <f>_xlfn.XLOOKUP(A5021,'[1]Active Pharmacies'!A:A,'[1]Active Pharmacies'!R:R)</f>
        <v>Band 2</v>
      </c>
    </row>
    <row r="5022" spans="1:2" x14ac:dyDescent="0.35">
      <c r="A5022" t="s">
        <v>5022</v>
      </c>
      <c r="B5022" t="str">
        <f>_xlfn.XLOOKUP(A5022,'[1]Active Pharmacies'!A:A,'[1]Active Pharmacies'!R:R)</f>
        <v>Band 1</v>
      </c>
    </row>
    <row r="5023" spans="1:2" x14ac:dyDescent="0.35">
      <c r="A5023" t="s">
        <v>5023</v>
      </c>
      <c r="B5023" t="str">
        <f>_xlfn.XLOOKUP(A5023,'[1]Active Pharmacies'!A:A,'[1]Active Pharmacies'!R:R)</f>
        <v>Band 2</v>
      </c>
    </row>
    <row r="5024" spans="1:2" x14ac:dyDescent="0.35">
      <c r="A5024" t="s">
        <v>5024</v>
      </c>
      <c r="B5024" t="str">
        <f>_xlfn.XLOOKUP(A5024,'[1]Active Pharmacies'!A:A,'[1]Active Pharmacies'!R:R)</f>
        <v>Band 2</v>
      </c>
    </row>
    <row r="5025" spans="1:2" x14ac:dyDescent="0.35">
      <c r="A5025" t="s">
        <v>5025</v>
      </c>
      <c r="B5025" t="str">
        <f>_xlfn.XLOOKUP(A5025,'[1]Active Pharmacies'!A:A,'[1]Active Pharmacies'!R:R)</f>
        <v>Band 2</v>
      </c>
    </row>
    <row r="5026" spans="1:2" x14ac:dyDescent="0.35">
      <c r="A5026" t="s">
        <v>5026</v>
      </c>
      <c r="B5026" t="str">
        <f>_xlfn.XLOOKUP(A5026,'[1]Active Pharmacies'!A:A,'[1]Active Pharmacies'!R:R)</f>
        <v>Band 2</v>
      </c>
    </row>
    <row r="5027" spans="1:2" x14ac:dyDescent="0.35">
      <c r="A5027" t="s">
        <v>5027</v>
      </c>
      <c r="B5027" t="str">
        <f>_xlfn.XLOOKUP(A5027,'[1]Active Pharmacies'!A:A,'[1]Active Pharmacies'!R:R)</f>
        <v>Band 2</v>
      </c>
    </row>
    <row r="5028" spans="1:2" x14ac:dyDescent="0.35">
      <c r="A5028" t="s">
        <v>5028</v>
      </c>
      <c r="B5028" t="str">
        <f>_xlfn.XLOOKUP(A5028,'[1]Active Pharmacies'!A:A,'[1]Active Pharmacies'!R:R)</f>
        <v>Band 2</v>
      </c>
    </row>
    <row r="5029" spans="1:2" x14ac:dyDescent="0.35">
      <c r="A5029" t="s">
        <v>5029</v>
      </c>
      <c r="B5029" t="str">
        <f>_xlfn.XLOOKUP(A5029,'[1]Active Pharmacies'!A:A,'[1]Active Pharmacies'!R:R)</f>
        <v>Band 2</v>
      </c>
    </row>
    <row r="5030" spans="1:2" x14ac:dyDescent="0.35">
      <c r="A5030" t="s">
        <v>5030</v>
      </c>
      <c r="B5030" t="str">
        <f>_xlfn.XLOOKUP(A5030,'[1]Active Pharmacies'!A:A,'[1]Active Pharmacies'!R:R)</f>
        <v>Band 2</v>
      </c>
    </row>
    <row r="5031" spans="1:2" x14ac:dyDescent="0.35">
      <c r="A5031" t="s">
        <v>5031</v>
      </c>
      <c r="B5031" t="str">
        <f>_xlfn.XLOOKUP(A5031,'[1]Active Pharmacies'!A:A,'[1]Active Pharmacies'!R:R)</f>
        <v>Band 2</v>
      </c>
    </row>
    <row r="5032" spans="1:2" x14ac:dyDescent="0.35">
      <c r="A5032" t="s">
        <v>5032</v>
      </c>
      <c r="B5032" t="str">
        <f>_xlfn.XLOOKUP(A5032,'[1]Active Pharmacies'!A:A,'[1]Active Pharmacies'!R:R)</f>
        <v>Band 2</v>
      </c>
    </row>
    <row r="5033" spans="1:2" x14ac:dyDescent="0.35">
      <c r="A5033" t="s">
        <v>5033</v>
      </c>
      <c r="B5033" t="str">
        <f>_xlfn.XLOOKUP(A5033,'[1]Active Pharmacies'!A:A,'[1]Active Pharmacies'!R:R)</f>
        <v>Band 2</v>
      </c>
    </row>
    <row r="5034" spans="1:2" x14ac:dyDescent="0.35">
      <c r="A5034" t="s">
        <v>5034</v>
      </c>
      <c r="B5034" t="str">
        <f>_xlfn.XLOOKUP(A5034,'[1]Active Pharmacies'!A:A,'[1]Active Pharmacies'!R:R)</f>
        <v>Band 2</v>
      </c>
    </row>
    <row r="5035" spans="1:2" x14ac:dyDescent="0.35">
      <c r="A5035" t="s">
        <v>5035</v>
      </c>
      <c r="B5035" t="str">
        <f>_xlfn.XLOOKUP(A5035,'[1]Active Pharmacies'!A:A,'[1]Active Pharmacies'!R:R)</f>
        <v>Band 2</v>
      </c>
    </row>
    <row r="5036" spans="1:2" x14ac:dyDescent="0.35">
      <c r="A5036" t="s">
        <v>5036</v>
      </c>
      <c r="B5036" t="str">
        <f>_xlfn.XLOOKUP(A5036,'[1]Active Pharmacies'!A:A,'[1]Active Pharmacies'!R:R)</f>
        <v>Band 2</v>
      </c>
    </row>
    <row r="5037" spans="1:2" x14ac:dyDescent="0.35">
      <c r="A5037" t="s">
        <v>5037</v>
      </c>
      <c r="B5037" t="str">
        <f>_xlfn.XLOOKUP(A5037,'[1]Active Pharmacies'!A:A,'[1]Active Pharmacies'!R:R)</f>
        <v>Band 2</v>
      </c>
    </row>
    <row r="5038" spans="1:2" x14ac:dyDescent="0.35">
      <c r="A5038" t="s">
        <v>5038</v>
      </c>
      <c r="B5038" t="str">
        <f>_xlfn.XLOOKUP(A5038,'[1]Active Pharmacies'!A:A,'[1]Active Pharmacies'!R:R)</f>
        <v>Band 2</v>
      </c>
    </row>
    <row r="5039" spans="1:2" x14ac:dyDescent="0.35">
      <c r="A5039" t="s">
        <v>5039</v>
      </c>
      <c r="B5039" t="str">
        <f>_xlfn.XLOOKUP(A5039,'[1]Active Pharmacies'!A:A,'[1]Active Pharmacies'!R:R)</f>
        <v>Band 2</v>
      </c>
    </row>
    <row r="5040" spans="1:2" x14ac:dyDescent="0.35">
      <c r="A5040" t="s">
        <v>5040</v>
      </c>
      <c r="B5040" t="str">
        <f>_xlfn.XLOOKUP(A5040,'[1]Active Pharmacies'!A:A,'[1]Active Pharmacies'!R:R)</f>
        <v>Band 2</v>
      </c>
    </row>
    <row r="5041" spans="1:2" x14ac:dyDescent="0.35">
      <c r="A5041" t="s">
        <v>5041</v>
      </c>
      <c r="B5041" t="str">
        <f>_xlfn.XLOOKUP(A5041,'[1]Active Pharmacies'!A:A,'[1]Active Pharmacies'!R:R)</f>
        <v>Band 2</v>
      </c>
    </row>
    <row r="5042" spans="1:2" x14ac:dyDescent="0.35">
      <c r="A5042" t="s">
        <v>5042</v>
      </c>
      <c r="B5042" t="str">
        <f>_xlfn.XLOOKUP(A5042,'[1]Active Pharmacies'!A:A,'[1]Active Pharmacies'!R:R)</f>
        <v>Band 2</v>
      </c>
    </row>
    <row r="5043" spans="1:2" x14ac:dyDescent="0.35">
      <c r="A5043" t="s">
        <v>5043</v>
      </c>
      <c r="B5043" t="str">
        <f>_xlfn.XLOOKUP(A5043,'[1]Active Pharmacies'!A:A,'[1]Active Pharmacies'!R:R)</f>
        <v>Band 2</v>
      </c>
    </row>
    <row r="5044" spans="1:2" x14ac:dyDescent="0.35">
      <c r="A5044" t="s">
        <v>5044</v>
      </c>
      <c r="B5044" t="str">
        <f>_xlfn.XLOOKUP(A5044,'[1]Active Pharmacies'!A:A,'[1]Active Pharmacies'!R:R)</f>
        <v>Band 2</v>
      </c>
    </row>
    <row r="5045" spans="1:2" x14ac:dyDescent="0.35">
      <c r="A5045" t="s">
        <v>5045</v>
      </c>
      <c r="B5045" t="str">
        <f>_xlfn.XLOOKUP(A5045,'[1]Active Pharmacies'!A:A,'[1]Active Pharmacies'!R:R)</f>
        <v>Band 2</v>
      </c>
    </row>
    <row r="5046" spans="1:2" x14ac:dyDescent="0.35">
      <c r="A5046" t="s">
        <v>5046</v>
      </c>
      <c r="B5046" t="str">
        <f>_xlfn.XLOOKUP(A5046,'[1]Active Pharmacies'!A:A,'[1]Active Pharmacies'!R:R)</f>
        <v>Band 2</v>
      </c>
    </row>
    <row r="5047" spans="1:2" x14ac:dyDescent="0.35">
      <c r="A5047" t="s">
        <v>5047</v>
      </c>
      <c r="B5047" t="str">
        <f>_xlfn.XLOOKUP(A5047,'[1]Active Pharmacies'!A:A,'[1]Active Pharmacies'!R:R)</f>
        <v>Band 2</v>
      </c>
    </row>
    <row r="5048" spans="1:2" x14ac:dyDescent="0.35">
      <c r="A5048" t="s">
        <v>5048</v>
      </c>
      <c r="B5048" t="str">
        <f>_xlfn.XLOOKUP(A5048,'[1]Active Pharmacies'!A:A,'[1]Active Pharmacies'!R:R)</f>
        <v>Band 2</v>
      </c>
    </row>
    <row r="5049" spans="1:2" x14ac:dyDescent="0.35">
      <c r="A5049" t="s">
        <v>5049</v>
      </c>
      <c r="B5049" t="str">
        <f>_xlfn.XLOOKUP(A5049,'[1]Active Pharmacies'!A:A,'[1]Active Pharmacies'!R:R)</f>
        <v>Band 2</v>
      </c>
    </row>
    <row r="5050" spans="1:2" x14ac:dyDescent="0.35">
      <c r="A5050" t="s">
        <v>5050</v>
      </c>
      <c r="B5050" t="str">
        <f>_xlfn.XLOOKUP(A5050,'[1]Active Pharmacies'!A:A,'[1]Active Pharmacies'!R:R)</f>
        <v>Band 2</v>
      </c>
    </row>
    <row r="5051" spans="1:2" x14ac:dyDescent="0.35">
      <c r="A5051" t="s">
        <v>5051</v>
      </c>
      <c r="B5051" t="str">
        <f>_xlfn.XLOOKUP(A5051,'[1]Active Pharmacies'!A:A,'[1]Active Pharmacies'!R:R)</f>
        <v>Band 2</v>
      </c>
    </row>
    <row r="5052" spans="1:2" x14ac:dyDescent="0.35">
      <c r="A5052" t="s">
        <v>5052</v>
      </c>
      <c r="B5052" t="str">
        <f>_xlfn.XLOOKUP(A5052,'[1]Active Pharmacies'!A:A,'[1]Active Pharmacies'!R:R)</f>
        <v>Band 2</v>
      </c>
    </row>
    <row r="5053" spans="1:2" x14ac:dyDescent="0.35">
      <c r="A5053" t="s">
        <v>5053</v>
      </c>
      <c r="B5053" t="str">
        <f>_xlfn.XLOOKUP(A5053,'[1]Active Pharmacies'!A:A,'[1]Active Pharmacies'!R:R)</f>
        <v>Band 2</v>
      </c>
    </row>
    <row r="5054" spans="1:2" x14ac:dyDescent="0.35">
      <c r="A5054" t="s">
        <v>5054</v>
      </c>
      <c r="B5054" t="str">
        <f>_xlfn.XLOOKUP(A5054,'[1]Active Pharmacies'!A:A,'[1]Active Pharmacies'!R:R)</f>
        <v>Band 2</v>
      </c>
    </row>
    <row r="5055" spans="1:2" x14ac:dyDescent="0.35">
      <c r="A5055" t="s">
        <v>5055</v>
      </c>
      <c r="B5055" t="str">
        <f>_xlfn.XLOOKUP(A5055,'[1]Active Pharmacies'!A:A,'[1]Active Pharmacies'!R:R)</f>
        <v>Band 1</v>
      </c>
    </row>
    <row r="5056" spans="1:2" x14ac:dyDescent="0.35">
      <c r="A5056" t="s">
        <v>5056</v>
      </c>
      <c r="B5056" t="str">
        <f>_xlfn.XLOOKUP(A5056,'[1]Active Pharmacies'!A:A,'[1]Active Pharmacies'!R:R)</f>
        <v>Band 2</v>
      </c>
    </row>
    <row r="5057" spans="1:2" x14ac:dyDescent="0.35">
      <c r="A5057" t="s">
        <v>5057</v>
      </c>
      <c r="B5057" t="str">
        <f>_xlfn.XLOOKUP(A5057,'[1]Active Pharmacies'!A:A,'[1]Active Pharmacies'!R:R)</f>
        <v>Band 2</v>
      </c>
    </row>
    <row r="5058" spans="1:2" x14ac:dyDescent="0.35">
      <c r="A5058" t="s">
        <v>5058</v>
      </c>
      <c r="B5058" t="str">
        <f>_xlfn.XLOOKUP(A5058,'[1]Active Pharmacies'!A:A,'[1]Active Pharmacies'!R:R)</f>
        <v>Band 2</v>
      </c>
    </row>
    <row r="5059" spans="1:2" x14ac:dyDescent="0.35">
      <c r="A5059" t="s">
        <v>5059</v>
      </c>
      <c r="B5059" t="str">
        <f>_xlfn.XLOOKUP(A5059,'[1]Active Pharmacies'!A:A,'[1]Active Pharmacies'!R:R)</f>
        <v>Band 2</v>
      </c>
    </row>
    <row r="5060" spans="1:2" x14ac:dyDescent="0.35">
      <c r="A5060" t="s">
        <v>5060</v>
      </c>
      <c r="B5060" t="str">
        <f>_xlfn.XLOOKUP(A5060,'[1]Active Pharmacies'!A:A,'[1]Active Pharmacies'!R:R)</f>
        <v>Band 2</v>
      </c>
    </row>
    <row r="5061" spans="1:2" x14ac:dyDescent="0.35">
      <c r="A5061" t="s">
        <v>5061</v>
      </c>
      <c r="B5061" t="str">
        <f>_xlfn.XLOOKUP(A5061,'[1]Active Pharmacies'!A:A,'[1]Active Pharmacies'!R:R)</f>
        <v>Band 2</v>
      </c>
    </row>
    <row r="5062" spans="1:2" x14ac:dyDescent="0.35">
      <c r="A5062" t="s">
        <v>5062</v>
      </c>
      <c r="B5062" t="str">
        <f>_xlfn.XLOOKUP(A5062,'[1]Active Pharmacies'!A:A,'[1]Active Pharmacies'!R:R)</f>
        <v>Band 2</v>
      </c>
    </row>
    <row r="5063" spans="1:2" x14ac:dyDescent="0.35">
      <c r="A5063" t="s">
        <v>5063</v>
      </c>
      <c r="B5063" t="str">
        <f>_xlfn.XLOOKUP(A5063,'[1]Active Pharmacies'!A:A,'[1]Active Pharmacies'!R:R)</f>
        <v>Band 1</v>
      </c>
    </row>
    <row r="5064" spans="1:2" x14ac:dyDescent="0.35">
      <c r="A5064" t="s">
        <v>5064</v>
      </c>
      <c r="B5064" t="str">
        <f>_xlfn.XLOOKUP(A5064,'[1]Active Pharmacies'!A:A,'[1]Active Pharmacies'!R:R)</f>
        <v>Band 1</v>
      </c>
    </row>
    <row r="5065" spans="1:2" x14ac:dyDescent="0.35">
      <c r="A5065" t="s">
        <v>5065</v>
      </c>
      <c r="B5065" t="str">
        <f>_xlfn.XLOOKUP(A5065,'[1]Active Pharmacies'!A:A,'[1]Active Pharmacies'!R:R)</f>
        <v>Band 1</v>
      </c>
    </row>
    <row r="5066" spans="1:2" x14ac:dyDescent="0.35">
      <c r="A5066" t="s">
        <v>5066</v>
      </c>
      <c r="B5066" t="str">
        <f>_xlfn.XLOOKUP(A5066,'[1]Active Pharmacies'!A:A,'[1]Active Pharmacies'!R:R)</f>
        <v>Band 1</v>
      </c>
    </row>
    <row r="5067" spans="1:2" x14ac:dyDescent="0.35">
      <c r="A5067" t="s">
        <v>5067</v>
      </c>
      <c r="B5067" t="str">
        <f>_xlfn.XLOOKUP(A5067,'[1]Active Pharmacies'!A:A,'[1]Active Pharmacies'!R:R)</f>
        <v>Band 1</v>
      </c>
    </row>
    <row r="5068" spans="1:2" x14ac:dyDescent="0.35">
      <c r="A5068" t="s">
        <v>5068</v>
      </c>
      <c r="B5068" t="str">
        <f>_xlfn.XLOOKUP(A5068,'[1]Active Pharmacies'!A:A,'[1]Active Pharmacies'!R:R)</f>
        <v>Band 1</v>
      </c>
    </row>
    <row r="5069" spans="1:2" x14ac:dyDescent="0.35">
      <c r="A5069" t="s">
        <v>5069</v>
      </c>
      <c r="B5069" t="str">
        <f>_xlfn.XLOOKUP(A5069,'[1]Active Pharmacies'!A:A,'[1]Active Pharmacies'!R:R)</f>
        <v>Band 1</v>
      </c>
    </row>
    <row r="5070" spans="1:2" x14ac:dyDescent="0.35">
      <c r="A5070" t="s">
        <v>5070</v>
      </c>
      <c r="B5070" t="str">
        <f>_xlfn.XLOOKUP(A5070,'[1]Active Pharmacies'!A:A,'[1]Active Pharmacies'!R:R)</f>
        <v>Band 1</v>
      </c>
    </row>
    <row r="5071" spans="1:2" x14ac:dyDescent="0.35">
      <c r="A5071" t="s">
        <v>5071</v>
      </c>
      <c r="B5071" t="str">
        <f>_xlfn.XLOOKUP(A5071,'[1]Active Pharmacies'!A:A,'[1]Active Pharmacies'!R:R)</f>
        <v>Band 1</v>
      </c>
    </row>
    <row r="5072" spans="1:2" x14ac:dyDescent="0.35">
      <c r="A5072" t="s">
        <v>5072</v>
      </c>
      <c r="B5072" t="str">
        <f>_xlfn.XLOOKUP(A5072,'[1]Active Pharmacies'!A:A,'[1]Active Pharmacies'!R:R)</f>
        <v>Band 1</v>
      </c>
    </row>
    <row r="5073" spans="1:2" x14ac:dyDescent="0.35">
      <c r="A5073" t="s">
        <v>5073</v>
      </c>
      <c r="B5073" t="str">
        <f>_xlfn.XLOOKUP(A5073,'[1]Active Pharmacies'!A:A,'[1]Active Pharmacies'!R:R)</f>
        <v>Band 1</v>
      </c>
    </row>
    <row r="5074" spans="1:2" x14ac:dyDescent="0.35">
      <c r="A5074" t="s">
        <v>5074</v>
      </c>
      <c r="B5074" t="str">
        <f>_xlfn.XLOOKUP(A5074,'[1]Active Pharmacies'!A:A,'[1]Active Pharmacies'!R:R)</f>
        <v>Band 1</v>
      </c>
    </row>
    <row r="5075" spans="1:2" x14ac:dyDescent="0.35">
      <c r="A5075" t="s">
        <v>5075</v>
      </c>
      <c r="B5075" t="str">
        <f>_xlfn.XLOOKUP(A5075,'[1]Active Pharmacies'!A:A,'[1]Active Pharmacies'!R:R)</f>
        <v>Band 2</v>
      </c>
    </row>
    <row r="5076" spans="1:2" x14ac:dyDescent="0.35">
      <c r="A5076" t="s">
        <v>5076</v>
      </c>
      <c r="B5076" t="str">
        <f>_xlfn.XLOOKUP(A5076,'[1]Active Pharmacies'!A:A,'[1]Active Pharmacies'!R:R)</f>
        <v>Band 2</v>
      </c>
    </row>
    <row r="5077" spans="1:2" x14ac:dyDescent="0.35">
      <c r="A5077" t="s">
        <v>5077</v>
      </c>
      <c r="B5077" t="str">
        <f>_xlfn.XLOOKUP(A5077,'[1]Active Pharmacies'!A:A,'[1]Active Pharmacies'!R:R)</f>
        <v>Band 2</v>
      </c>
    </row>
    <row r="5078" spans="1:2" x14ac:dyDescent="0.35">
      <c r="A5078" t="s">
        <v>5078</v>
      </c>
      <c r="B5078" t="str">
        <f>_xlfn.XLOOKUP(A5078,'[1]Active Pharmacies'!A:A,'[1]Active Pharmacies'!R:R)</f>
        <v>Band 2</v>
      </c>
    </row>
    <row r="5079" spans="1:2" x14ac:dyDescent="0.35">
      <c r="A5079" t="s">
        <v>5079</v>
      </c>
      <c r="B5079" t="str">
        <f>_xlfn.XLOOKUP(A5079,'[1]Active Pharmacies'!A:A,'[1]Active Pharmacies'!R:R)</f>
        <v>Band 2</v>
      </c>
    </row>
    <row r="5080" spans="1:2" x14ac:dyDescent="0.35">
      <c r="A5080" t="s">
        <v>5080</v>
      </c>
      <c r="B5080" t="str">
        <f>_xlfn.XLOOKUP(A5080,'[1]Active Pharmacies'!A:A,'[1]Active Pharmacies'!R:R)</f>
        <v>Band 2</v>
      </c>
    </row>
    <row r="5081" spans="1:2" x14ac:dyDescent="0.35">
      <c r="A5081" t="s">
        <v>5081</v>
      </c>
      <c r="B5081" t="str">
        <f>_xlfn.XLOOKUP(A5081,'[1]Active Pharmacies'!A:A,'[1]Active Pharmacies'!R:R)</f>
        <v>Band 2</v>
      </c>
    </row>
    <row r="5082" spans="1:2" x14ac:dyDescent="0.35">
      <c r="A5082" t="s">
        <v>5082</v>
      </c>
      <c r="B5082" t="str">
        <f>_xlfn.XLOOKUP(A5082,'[1]Active Pharmacies'!A:A,'[1]Active Pharmacies'!R:R)</f>
        <v>Band 2</v>
      </c>
    </row>
    <row r="5083" spans="1:2" x14ac:dyDescent="0.35">
      <c r="A5083" t="s">
        <v>5083</v>
      </c>
      <c r="B5083" t="str">
        <f>_xlfn.XLOOKUP(A5083,'[1]Active Pharmacies'!A:A,'[1]Active Pharmacies'!R:R)</f>
        <v>Band 2</v>
      </c>
    </row>
    <row r="5084" spans="1:2" x14ac:dyDescent="0.35">
      <c r="A5084" t="s">
        <v>5084</v>
      </c>
      <c r="B5084" t="str">
        <f>_xlfn.XLOOKUP(A5084,'[1]Active Pharmacies'!A:A,'[1]Active Pharmacies'!R:R)</f>
        <v>Band 2</v>
      </c>
    </row>
    <row r="5085" spans="1:2" x14ac:dyDescent="0.35">
      <c r="A5085" t="s">
        <v>5085</v>
      </c>
      <c r="B5085" t="str">
        <f>_xlfn.XLOOKUP(A5085,'[1]Active Pharmacies'!A:A,'[1]Active Pharmacies'!R:R)</f>
        <v>Band 2</v>
      </c>
    </row>
    <row r="5086" spans="1:2" x14ac:dyDescent="0.35">
      <c r="A5086" t="s">
        <v>5086</v>
      </c>
      <c r="B5086" t="str">
        <f>_xlfn.XLOOKUP(A5086,'[1]Active Pharmacies'!A:A,'[1]Active Pharmacies'!R:R)</f>
        <v>Band 2</v>
      </c>
    </row>
    <row r="5087" spans="1:2" x14ac:dyDescent="0.35">
      <c r="A5087" t="s">
        <v>5087</v>
      </c>
      <c r="B5087" t="str">
        <f>_xlfn.XLOOKUP(A5087,'[1]Active Pharmacies'!A:A,'[1]Active Pharmacies'!R:R)</f>
        <v>Band 2</v>
      </c>
    </row>
    <row r="5088" spans="1:2" x14ac:dyDescent="0.35">
      <c r="A5088" t="s">
        <v>5088</v>
      </c>
      <c r="B5088" t="str">
        <f>_xlfn.XLOOKUP(A5088,'[1]Active Pharmacies'!A:A,'[1]Active Pharmacies'!R:R)</f>
        <v>Band 2</v>
      </c>
    </row>
    <row r="5089" spans="1:2" x14ac:dyDescent="0.35">
      <c r="A5089" t="s">
        <v>5089</v>
      </c>
      <c r="B5089" t="str">
        <f>_xlfn.XLOOKUP(A5089,'[1]Active Pharmacies'!A:A,'[1]Active Pharmacies'!R:R)</f>
        <v>Band 2</v>
      </c>
    </row>
    <row r="5090" spans="1:2" x14ac:dyDescent="0.35">
      <c r="A5090" t="s">
        <v>5090</v>
      </c>
      <c r="B5090" t="str">
        <f>_xlfn.XLOOKUP(A5090,'[1]Active Pharmacies'!A:A,'[1]Active Pharmacies'!R:R)</f>
        <v>Band 2</v>
      </c>
    </row>
    <row r="5091" spans="1:2" x14ac:dyDescent="0.35">
      <c r="A5091" t="s">
        <v>5091</v>
      </c>
      <c r="B5091" t="str">
        <f>_xlfn.XLOOKUP(A5091,'[1]Active Pharmacies'!A:A,'[1]Active Pharmacies'!R:R)</f>
        <v>Band 2</v>
      </c>
    </row>
    <row r="5092" spans="1:2" x14ac:dyDescent="0.35">
      <c r="A5092" t="s">
        <v>5092</v>
      </c>
      <c r="B5092" t="str">
        <f>_xlfn.XLOOKUP(A5092,'[1]Active Pharmacies'!A:A,'[1]Active Pharmacies'!R:R)</f>
        <v>Band 2</v>
      </c>
    </row>
    <row r="5093" spans="1:2" x14ac:dyDescent="0.35">
      <c r="A5093" t="s">
        <v>5093</v>
      </c>
      <c r="B5093" t="str">
        <f>_xlfn.XLOOKUP(A5093,'[1]Active Pharmacies'!A:A,'[1]Active Pharmacies'!R:R)</f>
        <v>Band 2</v>
      </c>
    </row>
    <row r="5094" spans="1:2" x14ac:dyDescent="0.35">
      <c r="A5094" t="s">
        <v>5094</v>
      </c>
      <c r="B5094" t="str">
        <f>_xlfn.XLOOKUP(A5094,'[1]Active Pharmacies'!A:A,'[1]Active Pharmacies'!R:R)</f>
        <v>Band 2</v>
      </c>
    </row>
    <row r="5095" spans="1:2" x14ac:dyDescent="0.35">
      <c r="A5095" t="s">
        <v>5095</v>
      </c>
      <c r="B5095" t="str">
        <f>_xlfn.XLOOKUP(A5095,'[1]Active Pharmacies'!A:A,'[1]Active Pharmacies'!R:R)</f>
        <v>Band 2</v>
      </c>
    </row>
    <row r="5096" spans="1:2" x14ac:dyDescent="0.35">
      <c r="A5096" t="s">
        <v>5096</v>
      </c>
      <c r="B5096" t="str">
        <f>_xlfn.XLOOKUP(A5096,'[1]Active Pharmacies'!A:A,'[1]Active Pharmacies'!R:R)</f>
        <v>Band 2</v>
      </c>
    </row>
    <row r="5097" spans="1:2" x14ac:dyDescent="0.35">
      <c r="A5097" t="s">
        <v>5097</v>
      </c>
      <c r="B5097" t="str">
        <f>_xlfn.XLOOKUP(A5097,'[1]Active Pharmacies'!A:A,'[1]Active Pharmacies'!R:R)</f>
        <v>Band 2</v>
      </c>
    </row>
    <row r="5098" spans="1:2" x14ac:dyDescent="0.35">
      <c r="A5098" t="s">
        <v>5098</v>
      </c>
      <c r="B5098" t="str">
        <f>_xlfn.XLOOKUP(A5098,'[1]Active Pharmacies'!A:A,'[1]Active Pharmacies'!R:R)</f>
        <v>Band 1</v>
      </c>
    </row>
    <row r="5099" spans="1:2" x14ac:dyDescent="0.35">
      <c r="A5099" t="s">
        <v>5099</v>
      </c>
      <c r="B5099" t="str">
        <f>_xlfn.XLOOKUP(A5099,'[1]Active Pharmacies'!A:A,'[1]Active Pharmacies'!R:R)</f>
        <v>Band 1</v>
      </c>
    </row>
    <row r="5100" spans="1:2" x14ac:dyDescent="0.35">
      <c r="A5100" t="s">
        <v>5100</v>
      </c>
      <c r="B5100" t="str">
        <f>_xlfn.XLOOKUP(A5100,'[1]Active Pharmacies'!A:A,'[1]Active Pharmacies'!R:R)</f>
        <v>Band 1</v>
      </c>
    </row>
    <row r="5101" spans="1:2" x14ac:dyDescent="0.35">
      <c r="A5101" t="s">
        <v>5101</v>
      </c>
      <c r="B5101" t="str">
        <f>_xlfn.XLOOKUP(A5101,'[1]Active Pharmacies'!A:A,'[1]Active Pharmacies'!R:R)</f>
        <v>Band 2</v>
      </c>
    </row>
    <row r="5102" spans="1:2" x14ac:dyDescent="0.35">
      <c r="A5102" t="s">
        <v>5102</v>
      </c>
      <c r="B5102" t="str">
        <f>_xlfn.XLOOKUP(A5102,'[1]Active Pharmacies'!A:A,'[1]Active Pharmacies'!R:R)</f>
        <v>Band 2</v>
      </c>
    </row>
    <row r="5103" spans="1:2" x14ac:dyDescent="0.35">
      <c r="A5103" t="s">
        <v>5103</v>
      </c>
      <c r="B5103" t="str">
        <f>_xlfn.XLOOKUP(A5103,'[1]Active Pharmacies'!A:A,'[1]Active Pharmacies'!R:R)</f>
        <v>Band 2</v>
      </c>
    </row>
    <row r="5104" spans="1:2" x14ac:dyDescent="0.35">
      <c r="A5104" t="s">
        <v>5104</v>
      </c>
      <c r="B5104" t="str">
        <f>_xlfn.XLOOKUP(A5104,'[1]Active Pharmacies'!A:A,'[1]Active Pharmacies'!R:R)</f>
        <v>Band 2</v>
      </c>
    </row>
    <row r="5105" spans="1:2" x14ac:dyDescent="0.35">
      <c r="A5105" t="s">
        <v>5105</v>
      </c>
      <c r="B5105" t="str">
        <f>_xlfn.XLOOKUP(A5105,'[1]Active Pharmacies'!A:A,'[1]Active Pharmacies'!R:R)</f>
        <v>Band 2</v>
      </c>
    </row>
    <row r="5106" spans="1:2" x14ac:dyDescent="0.35">
      <c r="A5106" t="s">
        <v>5106</v>
      </c>
      <c r="B5106" t="str">
        <f>_xlfn.XLOOKUP(A5106,'[1]Active Pharmacies'!A:A,'[1]Active Pharmacies'!R:R)</f>
        <v>Band 2</v>
      </c>
    </row>
    <row r="5107" spans="1:2" x14ac:dyDescent="0.35">
      <c r="A5107" t="s">
        <v>5107</v>
      </c>
      <c r="B5107" t="str">
        <f>_xlfn.XLOOKUP(A5107,'[1]Active Pharmacies'!A:A,'[1]Active Pharmacies'!R:R)</f>
        <v>Band 2</v>
      </c>
    </row>
    <row r="5108" spans="1:2" x14ac:dyDescent="0.35">
      <c r="A5108" t="s">
        <v>5108</v>
      </c>
      <c r="B5108" t="str">
        <f>_xlfn.XLOOKUP(A5108,'[1]Active Pharmacies'!A:A,'[1]Active Pharmacies'!R:R)</f>
        <v>Band 2</v>
      </c>
    </row>
    <row r="5109" spans="1:2" x14ac:dyDescent="0.35">
      <c r="A5109" t="s">
        <v>5109</v>
      </c>
      <c r="B5109" t="str">
        <f>_xlfn.XLOOKUP(A5109,'[1]Active Pharmacies'!A:A,'[1]Active Pharmacies'!R:R)</f>
        <v>Band 2</v>
      </c>
    </row>
    <row r="5110" spans="1:2" x14ac:dyDescent="0.35">
      <c r="A5110" t="s">
        <v>5110</v>
      </c>
      <c r="B5110" t="str">
        <f>_xlfn.XLOOKUP(A5110,'[1]Active Pharmacies'!A:A,'[1]Active Pharmacies'!R:R)</f>
        <v>Band 2</v>
      </c>
    </row>
    <row r="5111" spans="1:2" x14ac:dyDescent="0.35">
      <c r="A5111" t="s">
        <v>5111</v>
      </c>
      <c r="B5111" t="str">
        <f>_xlfn.XLOOKUP(A5111,'[1]Active Pharmacies'!A:A,'[1]Active Pharmacies'!R:R)</f>
        <v>Band 2</v>
      </c>
    </row>
    <row r="5112" spans="1:2" x14ac:dyDescent="0.35">
      <c r="A5112" t="s">
        <v>5112</v>
      </c>
      <c r="B5112" t="str">
        <f>_xlfn.XLOOKUP(A5112,'[1]Active Pharmacies'!A:A,'[1]Active Pharmacies'!R:R)</f>
        <v>Band 2</v>
      </c>
    </row>
    <row r="5113" spans="1:2" x14ac:dyDescent="0.35">
      <c r="A5113" t="s">
        <v>5113</v>
      </c>
      <c r="B5113" t="str">
        <f>_xlfn.XLOOKUP(A5113,'[1]Active Pharmacies'!A:A,'[1]Active Pharmacies'!R:R)</f>
        <v>Band 2</v>
      </c>
    </row>
    <row r="5114" spans="1:2" x14ac:dyDescent="0.35">
      <c r="A5114" t="s">
        <v>5114</v>
      </c>
      <c r="B5114" t="str">
        <f>_xlfn.XLOOKUP(A5114,'[1]Active Pharmacies'!A:A,'[1]Active Pharmacies'!R:R)</f>
        <v>Band 2</v>
      </c>
    </row>
    <row r="5115" spans="1:2" x14ac:dyDescent="0.35">
      <c r="A5115" t="s">
        <v>5115</v>
      </c>
      <c r="B5115" t="str">
        <f>_xlfn.XLOOKUP(A5115,'[1]Active Pharmacies'!A:A,'[1]Active Pharmacies'!R:R)</f>
        <v>Band 2</v>
      </c>
    </row>
    <row r="5116" spans="1:2" x14ac:dyDescent="0.35">
      <c r="A5116" t="s">
        <v>5116</v>
      </c>
      <c r="B5116" t="str">
        <f>_xlfn.XLOOKUP(A5116,'[1]Active Pharmacies'!A:A,'[1]Active Pharmacies'!R:R)</f>
        <v>Band 2</v>
      </c>
    </row>
    <row r="5117" spans="1:2" x14ac:dyDescent="0.35">
      <c r="A5117" t="s">
        <v>5117</v>
      </c>
      <c r="B5117" t="str">
        <f>_xlfn.XLOOKUP(A5117,'[1]Active Pharmacies'!A:A,'[1]Active Pharmacies'!R:R)</f>
        <v>Band 2</v>
      </c>
    </row>
    <row r="5118" spans="1:2" x14ac:dyDescent="0.35">
      <c r="A5118" t="s">
        <v>5118</v>
      </c>
      <c r="B5118" t="str">
        <f>_xlfn.XLOOKUP(A5118,'[1]Active Pharmacies'!A:A,'[1]Active Pharmacies'!R:R)</f>
        <v>Band 2</v>
      </c>
    </row>
    <row r="5119" spans="1:2" x14ac:dyDescent="0.35">
      <c r="A5119" t="s">
        <v>5119</v>
      </c>
      <c r="B5119" t="str">
        <f>_xlfn.XLOOKUP(A5119,'[1]Active Pharmacies'!A:A,'[1]Active Pharmacies'!R:R)</f>
        <v>Band 2</v>
      </c>
    </row>
    <row r="5120" spans="1:2" x14ac:dyDescent="0.35">
      <c r="A5120" t="s">
        <v>5120</v>
      </c>
      <c r="B5120" t="str">
        <f>_xlfn.XLOOKUP(A5120,'[1]Active Pharmacies'!A:A,'[1]Active Pharmacies'!R:R)</f>
        <v>Band 2</v>
      </c>
    </row>
    <row r="5121" spans="1:2" x14ac:dyDescent="0.35">
      <c r="A5121" t="s">
        <v>5121</v>
      </c>
      <c r="B5121" t="str">
        <f>_xlfn.XLOOKUP(A5121,'[1]Active Pharmacies'!A:A,'[1]Active Pharmacies'!R:R)</f>
        <v>Band 2</v>
      </c>
    </row>
    <row r="5122" spans="1:2" x14ac:dyDescent="0.35">
      <c r="A5122" t="s">
        <v>5122</v>
      </c>
      <c r="B5122" t="str">
        <f>_xlfn.XLOOKUP(A5122,'[1]Active Pharmacies'!A:A,'[1]Active Pharmacies'!R:R)</f>
        <v>Band 2</v>
      </c>
    </row>
    <row r="5123" spans="1:2" x14ac:dyDescent="0.35">
      <c r="A5123" t="s">
        <v>5123</v>
      </c>
      <c r="B5123" t="str">
        <f>_xlfn.XLOOKUP(A5123,'[1]Active Pharmacies'!A:A,'[1]Active Pharmacies'!R:R)</f>
        <v>Band 1</v>
      </c>
    </row>
    <row r="5124" spans="1:2" x14ac:dyDescent="0.35">
      <c r="A5124" t="s">
        <v>5124</v>
      </c>
      <c r="B5124" t="str">
        <f>_xlfn.XLOOKUP(A5124,'[1]Active Pharmacies'!A:A,'[1]Active Pharmacies'!R:R)</f>
        <v>Band 2</v>
      </c>
    </row>
    <row r="5125" spans="1:2" x14ac:dyDescent="0.35">
      <c r="A5125" t="s">
        <v>5125</v>
      </c>
      <c r="B5125" t="str">
        <f>_xlfn.XLOOKUP(A5125,'[1]Active Pharmacies'!A:A,'[1]Active Pharmacies'!R:R)</f>
        <v>Band 2</v>
      </c>
    </row>
    <row r="5126" spans="1:2" x14ac:dyDescent="0.35">
      <c r="A5126" t="s">
        <v>5126</v>
      </c>
      <c r="B5126" t="str">
        <f>_xlfn.XLOOKUP(A5126,'[1]Active Pharmacies'!A:A,'[1]Active Pharmacies'!R:R)</f>
        <v>Band 2</v>
      </c>
    </row>
    <row r="5127" spans="1:2" x14ac:dyDescent="0.35">
      <c r="A5127" t="s">
        <v>5127</v>
      </c>
      <c r="B5127" t="str">
        <f>_xlfn.XLOOKUP(A5127,'[1]Active Pharmacies'!A:A,'[1]Active Pharmacies'!R:R)</f>
        <v>Band 2</v>
      </c>
    </row>
    <row r="5128" spans="1:2" x14ac:dyDescent="0.35">
      <c r="A5128" t="s">
        <v>5128</v>
      </c>
      <c r="B5128" t="str">
        <f>_xlfn.XLOOKUP(A5128,'[1]Active Pharmacies'!A:A,'[1]Active Pharmacies'!R:R)</f>
        <v>Band 2</v>
      </c>
    </row>
    <row r="5129" spans="1:2" x14ac:dyDescent="0.35">
      <c r="A5129" t="s">
        <v>5129</v>
      </c>
      <c r="B5129" t="str">
        <f>_xlfn.XLOOKUP(A5129,'[1]Active Pharmacies'!A:A,'[1]Active Pharmacies'!R:R)</f>
        <v>Band 2</v>
      </c>
    </row>
    <row r="5130" spans="1:2" x14ac:dyDescent="0.35">
      <c r="A5130" t="s">
        <v>5130</v>
      </c>
      <c r="B5130" t="str">
        <f>_xlfn.XLOOKUP(A5130,'[1]Active Pharmacies'!A:A,'[1]Active Pharmacies'!R:R)</f>
        <v>Band 2</v>
      </c>
    </row>
    <row r="5131" spans="1:2" x14ac:dyDescent="0.35">
      <c r="A5131" t="s">
        <v>5131</v>
      </c>
      <c r="B5131" t="str">
        <f>_xlfn.XLOOKUP(A5131,'[1]Active Pharmacies'!A:A,'[1]Active Pharmacies'!R:R)</f>
        <v>Band 2</v>
      </c>
    </row>
    <row r="5132" spans="1:2" x14ac:dyDescent="0.35">
      <c r="A5132" t="s">
        <v>5132</v>
      </c>
      <c r="B5132" t="str">
        <f>_xlfn.XLOOKUP(A5132,'[1]Active Pharmacies'!A:A,'[1]Active Pharmacies'!R:R)</f>
        <v>Band 2</v>
      </c>
    </row>
    <row r="5133" spans="1:2" x14ac:dyDescent="0.35">
      <c r="A5133" t="s">
        <v>5133</v>
      </c>
      <c r="B5133" t="str">
        <f>_xlfn.XLOOKUP(A5133,'[1]Active Pharmacies'!A:A,'[1]Active Pharmacies'!R:R)</f>
        <v>Band 2</v>
      </c>
    </row>
    <row r="5134" spans="1:2" x14ac:dyDescent="0.35">
      <c r="A5134" t="s">
        <v>5134</v>
      </c>
      <c r="B5134" t="str">
        <f>_xlfn.XLOOKUP(A5134,'[1]Active Pharmacies'!A:A,'[1]Active Pharmacies'!R:R)</f>
        <v>Band 2</v>
      </c>
    </row>
    <row r="5135" spans="1:2" x14ac:dyDescent="0.35">
      <c r="A5135" t="s">
        <v>5135</v>
      </c>
      <c r="B5135" t="str">
        <f>_xlfn.XLOOKUP(A5135,'[1]Active Pharmacies'!A:A,'[1]Active Pharmacies'!R:R)</f>
        <v>Band 2</v>
      </c>
    </row>
    <row r="5136" spans="1:2" x14ac:dyDescent="0.35">
      <c r="A5136" t="s">
        <v>5136</v>
      </c>
      <c r="B5136" t="str">
        <f>_xlfn.XLOOKUP(A5136,'[1]Active Pharmacies'!A:A,'[1]Active Pharmacies'!R:R)</f>
        <v>Band 2</v>
      </c>
    </row>
    <row r="5137" spans="1:2" x14ac:dyDescent="0.35">
      <c r="A5137" t="s">
        <v>5137</v>
      </c>
      <c r="B5137" t="str">
        <f>_xlfn.XLOOKUP(A5137,'[1]Active Pharmacies'!A:A,'[1]Active Pharmacies'!R:R)</f>
        <v>Band 2</v>
      </c>
    </row>
    <row r="5138" spans="1:2" x14ac:dyDescent="0.35">
      <c r="A5138" t="s">
        <v>5138</v>
      </c>
      <c r="B5138" t="str">
        <f>_xlfn.XLOOKUP(A5138,'[1]Active Pharmacies'!A:A,'[1]Active Pharmacies'!R:R)</f>
        <v>Band 2</v>
      </c>
    </row>
    <row r="5139" spans="1:2" x14ac:dyDescent="0.35">
      <c r="A5139" t="s">
        <v>5139</v>
      </c>
      <c r="B5139" t="str">
        <f>_xlfn.XLOOKUP(A5139,'[1]Active Pharmacies'!A:A,'[1]Active Pharmacies'!R:R)</f>
        <v>Band 2</v>
      </c>
    </row>
    <row r="5140" spans="1:2" x14ac:dyDescent="0.35">
      <c r="A5140" t="s">
        <v>5140</v>
      </c>
      <c r="B5140" t="str">
        <f>_xlfn.XLOOKUP(A5140,'[1]Active Pharmacies'!A:A,'[1]Active Pharmacies'!R:R)</f>
        <v>Band 2</v>
      </c>
    </row>
    <row r="5141" spans="1:2" x14ac:dyDescent="0.35">
      <c r="A5141" t="s">
        <v>5141</v>
      </c>
      <c r="B5141" t="str">
        <f>_xlfn.XLOOKUP(A5141,'[1]Active Pharmacies'!A:A,'[1]Active Pharmacies'!R:R)</f>
        <v>Band 2</v>
      </c>
    </row>
    <row r="5142" spans="1:2" x14ac:dyDescent="0.35">
      <c r="A5142" t="s">
        <v>5142</v>
      </c>
      <c r="B5142" t="str">
        <f>_xlfn.XLOOKUP(A5142,'[1]Active Pharmacies'!A:A,'[1]Active Pharmacies'!R:R)</f>
        <v>Band 2</v>
      </c>
    </row>
    <row r="5143" spans="1:2" x14ac:dyDescent="0.35">
      <c r="A5143" t="s">
        <v>5143</v>
      </c>
      <c r="B5143" t="str">
        <f>_xlfn.XLOOKUP(A5143,'[1]Active Pharmacies'!A:A,'[1]Active Pharmacies'!R:R)</f>
        <v>Band 2</v>
      </c>
    </row>
    <row r="5144" spans="1:2" x14ac:dyDescent="0.35">
      <c r="A5144" t="s">
        <v>5144</v>
      </c>
      <c r="B5144" t="str">
        <f>_xlfn.XLOOKUP(A5144,'[1]Active Pharmacies'!A:A,'[1]Active Pharmacies'!R:R)</f>
        <v>Band 2</v>
      </c>
    </row>
    <row r="5145" spans="1:2" x14ac:dyDescent="0.35">
      <c r="A5145" t="s">
        <v>5145</v>
      </c>
      <c r="B5145" t="str">
        <f>_xlfn.XLOOKUP(A5145,'[1]Active Pharmacies'!A:A,'[1]Active Pharmacies'!R:R)</f>
        <v>Band 2</v>
      </c>
    </row>
    <row r="5146" spans="1:2" x14ac:dyDescent="0.35">
      <c r="A5146" t="s">
        <v>5146</v>
      </c>
      <c r="B5146" t="str">
        <f>_xlfn.XLOOKUP(A5146,'[1]Active Pharmacies'!A:A,'[1]Active Pharmacies'!R:R)</f>
        <v>Band 2</v>
      </c>
    </row>
    <row r="5147" spans="1:2" x14ac:dyDescent="0.35">
      <c r="A5147" t="s">
        <v>5147</v>
      </c>
      <c r="B5147" t="str">
        <f>_xlfn.XLOOKUP(A5147,'[1]Active Pharmacies'!A:A,'[1]Active Pharmacies'!R:R)</f>
        <v>Band 2</v>
      </c>
    </row>
    <row r="5148" spans="1:2" x14ac:dyDescent="0.35">
      <c r="A5148" t="s">
        <v>5148</v>
      </c>
      <c r="B5148" t="str">
        <f>_xlfn.XLOOKUP(A5148,'[1]Active Pharmacies'!A:A,'[1]Active Pharmacies'!R:R)</f>
        <v>Band 2</v>
      </c>
    </row>
    <row r="5149" spans="1:2" x14ac:dyDescent="0.35">
      <c r="A5149" t="s">
        <v>5149</v>
      </c>
      <c r="B5149" t="str">
        <f>_xlfn.XLOOKUP(A5149,'[1]Active Pharmacies'!A:A,'[1]Active Pharmacies'!R:R)</f>
        <v>Band 2</v>
      </c>
    </row>
    <row r="5150" spans="1:2" x14ac:dyDescent="0.35">
      <c r="A5150" t="s">
        <v>5150</v>
      </c>
      <c r="B5150" t="str">
        <f>_xlfn.XLOOKUP(A5150,'[1]Active Pharmacies'!A:A,'[1]Active Pharmacies'!R:R)</f>
        <v>Band 2</v>
      </c>
    </row>
    <row r="5151" spans="1:2" x14ac:dyDescent="0.35">
      <c r="A5151" t="s">
        <v>5151</v>
      </c>
      <c r="B5151" t="str">
        <f>_xlfn.XLOOKUP(A5151,'[1]Active Pharmacies'!A:A,'[1]Active Pharmacies'!R:R)</f>
        <v>Band 2</v>
      </c>
    </row>
    <row r="5152" spans="1:2" x14ac:dyDescent="0.35">
      <c r="A5152" t="s">
        <v>5152</v>
      </c>
      <c r="B5152" t="str">
        <f>_xlfn.XLOOKUP(A5152,'[1]Active Pharmacies'!A:A,'[1]Active Pharmacies'!R:R)</f>
        <v>Band 2</v>
      </c>
    </row>
    <row r="5153" spans="1:2" x14ac:dyDescent="0.35">
      <c r="A5153" t="s">
        <v>5153</v>
      </c>
      <c r="B5153" t="str">
        <f>_xlfn.XLOOKUP(A5153,'[1]Active Pharmacies'!A:A,'[1]Active Pharmacies'!R:R)</f>
        <v>Band 2</v>
      </c>
    </row>
    <row r="5154" spans="1:2" x14ac:dyDescent="0.35">
      <c r="A5154" t="s">
        <v>5154</v>
      </c>
      <c r="B5154" t="str">
        <f>_xlfn.XLOOKUP(A5154,'[1]Active Pharmacies'!A:A,'[1]Active Pharmacies'!R:R)</f>
        <v>Band 2</v>
      </c>
    </row>
    <row r="5155" spans="1:2" x14ac:dyDescent="0.35">
      <c r="A5155" t="s">
        <v>5155</v>
      </c>
      <c r="B5155" t="str">
        <f>_xlfn.XLOOKUP(A5155,'[1]Active Pharmacies'!A:A,'[1]Active Pharmacies'!R:R)</f>
        <v>Band 2</v>
      </c>
    </row>
    <row r="5156" spans="1:2" x14ac:dyDescent="0.35">
      <c r="A5156" t="s">
        <v>5156</v>
      </c>
      <c r="B5156" t="str">
        <f>_xlfn.XLOOKUP(A5156,'[1]Active Pharmacies'!A:A,'[1]Active Pharmacies'!R:R)</f>
        <v>Band 2</v>
      </c>
    </row>
    <row r="5157" spans="1:2" x14ac:dyDescent="0.35">
      <c r="A5157" t="s">
        <v>5157</v>
      </c>
      <c r="B5157" t="str">
        <f>_xlfn.XLOOKUP(A5157,'[1]Active Pharmacies'!A:A,'[1]Active Pharmacies'!R:R)</f>
        <v>Band 2</v>
      </c>
    </row>
    <row r="5158" spans="1:2" x14ac:dyDescent="0.35">
      <c r="A5158" t="s">
        <v>5158</v>
      </c>
      <c r="B5158" t="str">
        <f>_xlfn.XLOOKUP(A5158,'[1]Active Pharmacies'!A:A,'[1]Active Pharmacies'!R:R)</f>
        <v>Band 2</v>
      </c>
    </row>
    <row r="5159" spans="1:2" x14ac:dyDescent="0.35">
      <c r="A5159" t="s">
        <v>5159</v>
      </c>
      <c r="B5159" t="str">
        <f>_xlfn.XLOOKUP(A5159,'[1]Active Pharmacies'!A:A,'[1]Active Pharmacies'!R:R)</f>
        <v>Band 2</v>
      </c>
    </row>
    <row r="5160" spans="1:2" x14ac:dyDescent="0.35">
      <c r="A5160" t="s">
        <v>5160</v>
      </c>
      <c r="B5160" t="str">
        <f>_xlfn.XLOOKUP(A5160,'[1]Active Pharmacies'!A:A,'[1]Active Pharmacies'!R:R)</f>
        <v>Band 2</v>
      </c>
    </row>
    <row r="5161" spans="1:2" x14ac:dyDescent="0.35">
      <c r="A5161" t="s">
        <v>5161</v>
      </c>
      <c r="B5161" t="str">
        <f>_xlfn.XLOOKUP(A5161,'[1]Active Pharmacies'!A:A,'[1]Active Pharmacies'!R:R)</f>
        <v>Band 2</v>
      </c>
    </row>
    <row r="5162" spans="1:2" x14ac:dyDescent="0.35">
      <c r="A5162" t="s">
        <v>5162</v>
      </c>
      <c r="B5162" t="str">
        <f>_xlfn.XLOOKUP(A5162,'[1]Active Pharmacies'!A:A,'[1]Active Pharmacies'!R:R)</f>
        <v>Band 2</v>
      </c>
    </row>
    <row r="5163" spans="1:2" x14ac:dyDescent="0.35">
      <c r="A5163" t="s">
        <v>5163</v>
      </c>
      <c r="B5163" t="str">
        <f>_xlfn.XLOOKUP(A5163,'[1]Active Pharmacies'!A:A,'[1]Active Pharmacies'!R:R)</f>
        <v>Band 2</v>
      </c>
    </row>
    <row r="5164" spans="1:2" x14ac:dyDescent="0.35">
      <c r="A5164" t="s">
        <v>5164</v>
      </c>
      <c r="B5164" t="str">
        <f>_xlfn.XLOOKUP(A5164,'[1]Active Pharmacies'!A:A,'[1]Active Pharmacies'!R:R)</f>
        <v>Band 2</v>
      </c>
    </row>
    <row r="5165" spans="1:2" x14ac:dyDescent="0.35">
      <c r="A5165" t="s">
        <v>5165</v>
      </c>
      <c r="B5165" t="str">
        <f>_xlfn.XLOOKUP(A5165,'[1]Active Pharmacies'!A:A,'[1]Active Pharmacies'!R:R)</f>
        <v>Band 2</v>
      </c>
    </row>
    <row r="5166" spans="1:2" x14ac:dyDescent="0.35">
      <c r="A5166" t="s">
        <v>5166</v>
      </c>
      <c r="B5166" t="str">
        <f>_xlfn.XLOOKUP(A5166,'[1]Active Pharmacies'!A:A,'[1]Active Pharmacies'!R:R)</f>
        <v>Band 2</v>
      </c>
    </row>
    <row r="5167" spans="1:2" x14ac:dyDescent="0.35">
      <c r="A5167" t="s">
        <v>5167</v>
      </c>
      <c r="B5167" t="str">
        <f>_xlfn.XLOOKUP(A5167,'[1]Active Pharmacies'!A:A,'[1]Active Pharmacies'!R:R)</f>
        <v>Band 2</v>
      </c>
    </row>
    <row r="5168" spans="1:2" x14ac:dyDescent="0.35">
      <c r="A5168" t="s">
        <v>5168</v>
      </c>
      <c r="B5168" t="str">
        <f>_xlfn.XLOOKUP(A5168,'[1]Active Pharmacies'!A:A,'[1]Active Pharmacies'!R:R)</f>
        <v>Band 2</v>
      </c>
    </row>
    <row r="5169" spans="1:2" x14ac:dyDescent="0.35">
      <c r="A5169" t="s">
        <v>5169</v>
      </c>
      <c r="B5169" t="str">
        <f>_xlfn.XLOOKUP(A5169,'[1]Active Pharmacies'!A:A,'[1]Active Pharmacies'!R:R)</f>
        <v>Band 2</v>
      </c>
    </row>
    <row r="5170" spans="1:2" x14ac:dyDescent="0.35">
      <c r="A5170" t="s">
        <v>5170</v>
      </c>
      <c r="B5170" t="str">
        <f>_xlfn.XLOOKUP(A5170,'[1]Active Pharmacies'!A:A,'[1]Active Pharmacies'!R:R)</f>
        <v>Band 2</v>
      </c>
    </row>
    <row r="5171" spans="1:2" x14ac:dyDescent="0.35">
      <c r="A5171" t="s">
        <v>5171</v>
      </c>
      <c r="B5171" t="str">
        <f>_xlfn.XLOOKUP(A5171,'[1]Active Pharmacies'!A:A,'[1]Active Pharmacies'!R:R)</f>
        <v>Band 2</v>
      </c>
    </row>
    <row r="5172" spans="1:2" x14ac:dyDescent="0.35">
      <c r="A5172" t="s">
        <v>5172</v>
      </c>
      <c r="B5172" t="str">
        <f>_xlfn.XLOOKUP(A5172,'[1]Active Pharmacies'!A:A,'[1]Active Pharmacies'!R:R)</f>
        <v>Band 2</v>
      </c>
    </row>
    <row r="5173" spans="1:2" x14ac:dyDescent="0.35">
      <c r="A5173" t="s">
        <v>5173</v>
      </c>
      <c r="B5173" t="str">
        <f>_xlfn.XLOOKUP(A5173,'[1]Active Pharmacies'!A:A,'[1]Active Pharmacies'!R:R)</f>
        <v>Band 2</v>
      </c>
    </row>
    <row r="5174" spans="1:2" x14ac:dyDescent="0.35">
      <c r="A5174" t="s">
        <v>5174</v>
      </c>
      <c r="B5174" t="str">
        <f>_xlfn.XLOOKUP(A5174,'[1]Active Pharmacies'!A:A,'[1]Active Pharmacies'!R:R)</f>
        <v>Band 2</v>
      </c>
    </row>
    <row r="5175" spans="1:2" x14ac:dyDescent="0.35">
      <c r="A5175" t="s">
        <v>5175</v>
      </c>
      <c r="B5175" t="str">
        <f>_xlfn.XLOOKUP(A5175,'[1]Active Pharmacies'!A:A,'[1]Active Pharmacies'!R:R)</f>
        <v>Band 2</v>
      </c>
    </row>
    <row r="5176" spans="1:2" x14ac:dyDescent="0.35">
      <c r="A5176" t="s">
        <v>5176</v>
      </c>
      <c r="B5176" t="str">
        <f>_xlfn.XLOOKUP(A5176,'[1]Active Pharmacies'!A:A,'[1]Active Pharmacies'!R:R)</f>
        <v>Band 2</v>
      </c>
    </row>
    <row r="5177" spans="1:2" x14ac:dyDescent="0.35">
      <c r="A5177" t="s">
        <v>5177</v>
      </c>
      <c r="B5177" t="str">
        <f>_xlfn.XLOOKUP(A5177,'[1]Active Pharmacies'!A:A,'[1]Active Pharmacies'!R:R)</f>
        <v>Band 2</v>
      </c>
    </row>
    <row r="5178" spans="1:2" x14ac:dyDescent="0.35">
      <c r="A5178" t="s">
        <v>5178</v>
      </c>
      <c r="B5178" t="str">
        <f>_xlfn.XLOOKUP(A5178,'[1]Active Pharmacies'!A:A,'[1]Active Pharmacies'!R:R)</f>
        <v>Band 2</v>
      </c>
    </row>
    <row r="5179" spans="1:2" x14ac:dyDescent="0.35">
      <c r="A5179" t="s">
        <v>5179</v>
      </c>
      <c r="B5179" t="str">
        <f>_xlfn.XLOOKUP(A5179,'[1]Active Pharmacies'!A:A,'[1]Active Pharmacies'!R:R)</f>
        <v>Band 2</v>
      </c>
    </row>
    <row r="5180" spans="1:2" x14ac:dyDescent="0.35">
      <c r="A5180" t="s">
        <v>5180</v>
      </c>
      <c r="B5180" t="str">
        <f>_xlfn.XLOOKUP(A5180,'[1]Active Pharmacies'!A:A,'[1]Active Pharmacies'!R:R)</f>
        <v>Band 2</v>
      </c>
    </row>
    <row r="5181" spans="1:2" x14ac:dyDescent="0.35">
      <c r="A5181" t="s">
        <v>5181</v>
      </c>
      <c r="B5181" t="str">
        <f>_xlfn.XLOOKUP(A5181,'[1]Active Pharmacies'!A:A,'[1]Active Pharmacies'!R:R)</f>
        <v>Band 2</v>
      </c>
    </row>
    <row r="5182" spans="1:2" x14ac:dyDescent="0.35">
      <c r="A5182" t="s">
        <v>5182</v>
      </c>
      <c r="B5182" t="str">
        <f>_xlfn.XLOOKUP(A5182,'[1]Active Pharmacies'!A:A,'[1]Active Pharmacies'!R:R)</f>
        <v>Band 2</v>
      </c>
    </row>
    <row r="5183" spans="1:2" x14ac:dyDescent="0.35">
      <c r="A5183" t="s">
        <v>5183</v>
      </c>
      <c r="B5183" t="str">
        <f>_xlfn.XLOOKUP(A5183,'[1]Active Pharmacies'!A:A,'[1]Active Pharmacies'!R:R)</f>
        <v>Band 2</v>
      </c>
    </row>
    <row r="5184" spans="1:2" x14ac:dyDescent="0.35">
      <c r="A5184" t="s">
        <v>5184</v>
      </c>
      <c r="B5184" t="str">
        <f>_xlfn.XLOOKUP(A5184,'[1]Active Pharmacies'!A:A,'[1]Active Pharmacies'!R:R)</f>
        <v>Band 2</v>
      </c>
    </row>
    <row r="5185" spans="1:2" x14ac:dyDescent="0.35">
      <c r="A5185" t="s">
        <v>5185</v>
      </c>
      <c r="B5185" t="str">
        <f>_xlfn.XLOOKUP(A5185,'[1]Active Pharmacies'!A:A,'[1]Active Pharmacies'!R:R)</f>
        <v>Band 2</v>
      </c>
    </row>
    <row r="5186" spans="1:2" x14ac:dyDescent="0.35">
      <c r="A5186" t="s">
        <v>5186</v>
      </c>
      <c r="B5186" t="str">
        <f>_xlfn.XLOOKUP(A5186,'[1]Active Pharmacies'!A:A,'[1]Active Pharmacies'!R:R)</f>
        <v>Band 2</v>
      </c>
    </row>
    <row r="5187" spans="1:2" x14ac:dyDescent="0.35">
      <c r="A5187" t="s">
        <v>5187</v>
      </c>
      <c r="B5187" t="str">
        <f>_xlfn.XLOOKUP(A5187,'[1]Active Pharmacies'!A:A,'[1]Active Pharmacies'!R:R)</f>
        <v>Band 2</v>
      </c>
    </row>
    <row r="5188" spans="1:2" x14ac:dyDescent="0.35">
      <c r="A5188" t="s">
        <v>5188</v>
      </c>
      <c r="B5188" t="str">
        <f>_xlfn.XLOOKUP(A5188,'[1]Active Pharmacies'!A:A,'[1]Active Pharmacies'!R:R)</f>
        <v>Band 2</v>
      </c>
    </row>
    <row r="5189" spans="1:2" x14ac:dyDescent="0.35">
      <c r="A5189" t="s">
        <v>5189</v>
      </c>
      <c r="B5189" t="str">
        <f>_xlfn.XLOOKUP(A5189,'[1]Active Pharmacies'!A:A,'[1]Active Pharmacies'!R:R)</f>
        <v>Band 2</v>
      </c>
    </row>
    <row r="5190" spans="1:2" x14ac:dyDescent="0.35">
      <c r="A5190" t="s">
        <v>5190</v>
      </c>
      <c r="B5190" t="str">
        <f>_xlfn.XLOOKUP(A5190,'[1]Active Pharmacies'!A:A,'[1]Active Pharmacies'!R:R)</f>
        <v>Band 2</v>
      </c>
    </row>
    <row r="5191" spans="1:2" x14ac:dyDescent="0.35">
      <c r="A5191" t="s">
        <v>5191</v>
      </c>
      <c r="B5191" t="str">
        <f>_xlfn.XLOOKUP(A5191,'[1]Active Pharmacies'!A:A,'[1]Active Pharmacies'!R:R)</f>
        <v>Band 2</v>
      </c>
    </row>
    <row r="5192" spans="1:2" x14ac:dyDescent="0.35">
      <c r="A5192" t="s">
        <v>5192</v>
      </c>
      <c r="B5192" t="str">
        <f>_xlfn.XLOOKUP(A5192,'[1]Active Pharmacies'!A:A,'[1]Active Pharmacies'!R:R)</f>
        <v>Band 2</v>
      </c>
    </row>
    <row r="5193" spans="1:2" x14ac:dyDescent="0.35">
      <c r="A5193" t="s">
        <v>5193</v>
      </c>
      <c r="B5193" t="str">
        <f>_xlfn.XLOOKUP(A5193,'[1]Active Pharmacies'!A:A,'[1]Active Pharmacies'!R:R)</f>
        <v>Band 2</v>
      </c>
    </row>
    <row r="5194" spans="1:2" x14ac:dyDescent="0.35">
      <c r="A5194" t="s">
        <v>5194</v>
      </c>
      <c r="B5194" t="str">
        <f>_xlfn.XLOOKUP(A5194,'[1]Active Pharmacies'!A:A,'[1]Active Pharmacies'!R:R)</f>
        <v>Band 2</v>
      </c>
    </row>
    <row r="5195" spans="1:2" x14ac:dyDescent="0.35">
      <c r="A5195" t="s">
        <v>5195</v>
      </c>
      <c r="B5195" t="str">
        <f>_xlfn.XLOOKUP(A5195,'[1]Active Pharmacies'!A:A,'[1]Active Pharmacies'!R:R)</f>
        <v>Band 2</v>
      </c>
    </row>
    <row r="5196" spans="1:2" x14ac:dyDescent="0.35">
      <c r="A5196" t="s">
        <v>5196</v>
      </c>
      <c r="B5196" t="str">
        <f>_xlfn.XLOOKUP(A5196,'[1]Active Pharmacies'!A:A,'[1]Active Pharmacies'!R:R)</f>
        <v>Band 2</v>
      </c>
    </row>
    <row r="5197" spans="1:2" x14ac:dyDescent="0.35">
      <c r="A5197" t="s">
        <v>5197</v>
      </c>
      <c r="B5197" t="str">
        <f>_xlfn.XLOOKUP(A5197,'[1]Active Pharmacies'!A:A,'[1]Active Pharmacies'!R:R)</f>
        <v>Band 2</v>
      </c>
    </row>
    <row r="5198" spans="1:2" x14ac:dyDescent="0.35">
      <c r="A5198" t="s">
        <v>5198</v>
      </c>
      <c r="B5198" t="str">
        <f>_xlfn.XLOOKUP(A5198,'[1]Active Pharmacies'!A:A,'[1]Active Pharmacies'!R:R)</f>
        <v>Band 2</v>
      </c>
    </row>
    <row r="5199" spans="1:2" x14ac:dyDescent="0.35">
      <c r="A5199" t="s">
        <v>5199</v>
      </c>
      <c r="B5199" t="str">
        <f>_xlfn.XLOOKUP(A5199,'[1]Active Pharmacies'!A:A,'[1]Active Pharmacies'!R:R)</f>
        <v>Band 2</v>
      </c>
    </row>
    <row r="5200" spans="1:2" x14ac:dyDescent="0.35">
      <c r="A5200" t="s">
        <v>5200</v>
      </c>
      <c r="B5200" t="str">
        <f>_xlfn.XLOOKUP(A5200,'[1]Active Pharmacies'!A:A,'[1]Active Pharmacies'!R:R)</f>
        <v>Band 2</v>
      </c>
    </row>
    <row r="5201" spans="1:2" x14ac:dyDescent="0.35">
      <c r="A5201" t="s">
        <v>5201</v>
      </c>
      <c r="B5201" t="str">
        <f>_xlfn.XLOOKUP(A5201,'[1]Active Pharmacies'!A:A,'[1]Active Pharmacies'!R:R)</f>
        <v>Band 2</v>
      </c>
    </row>
    <row r="5202" spans="1:2" x14ac:dyDescent="0.35">
      <c r="A5202" t="s">
        <v>5202</v>
      </c>
      <c r="B5202" t="str">
        <f>_xlfn.XLOOKUP(A5202,'[1]Active Pharmacies'!A:A,'[1]Active Pharmacies'!R:R)</f>
        <v>Band 2</v>
      </c>
    </row>
    <row r="5203" spans="1:2" x14ac:dyDescent="0.35">
      <c r="A5203" t="s">
        <v>5203</v>
      </c>
      <c r="B5203" t="str">
        <f>_xlfn.XLOOKUP(A5203,'[1]Active Pharmacies'!A:A,'[1]Active Pharmacies'!R:R)</f>
        <v>Band 2</v>
      </c>
    </row>
    <row r="5204" spans="1:2" x14ac:dyDescent="0.35">
      <c r="A5204" t="s">
        <v>5204</v>
      </c>
      <c r="B5204" t="str">
        <f>_xlfn.XLOOKUP(A5204,'[1]Active Pharmacies'!A:A,'[1]Active Pharmacies'!R:R)</f>
        <v>Band 2</v>
      </c>
    </row>
    <row r="5205" spans="1:2" x14ac:dyDescent="0.35">
      <c r="A5205" t="s">
        <v>5205</v>
      </c>
      <c r="B5205" t="str">
        <f>_xlfn.XLOOKUP(A5205,'[1]Active Pharmacies'!A:A,'[1]Active Pharmacies'!R:R)</f>
        <v>Band 2</v>
      </c>
    </row>
    <row r="5206" spans="1:2" x14ac:dyDescent="0.35">
      <c r="A5206" t="s">
        <v>5206</v>
      </c>
      <c r="B5206" t="str">
        <f>_xlfn.XLOOKUP(A5206,'[1]Active Pharmacies'!A:A,'[1]Active Pharmacies'!R:R)</f>
        <v>Band 2</v>
      </c>
    </row>
    <row r="5207" spans="1:2" x14ac:dyDescent="0.35">
      <c r="A5207" t="s">
        <v>5207</v>
      </c>
      <c r="B5207" t="str">
        <f>_xlfn.XLOOKUP(A5207,'[1]Active Pharmacies'!A:A,'[1]Active Pharmacies'!R:R)</f>
        <v>Band 2</v>
      </c>
    </row>
    <row r="5208" spans="1:2" x14ac:dyDescent="0.35">
      <c r="A5208" t="s">
        <v>5208</v>
      </c>
      <c r="B5208" t="str">
        <f>_xlfn.XLOOKUP(A5208,'[1]Active Pharmacies'!A:A,'[1]Active Pharmacies'!R:R)</f>
        <v>Band 2</v>
      </c>
    </row>
    <row r="5209" spans="1:2" x14ac:dyDescent="0.35">
      <c r="A5209" t="s">
        <v>5209</v>
      </c>
      <c r="B5209" t="str">
        <f>_xlfn.XLOOKUP(A5209,'[1]Active Pharmacies'!A:A,'[1]Active Pharmacies'!R:R)</f>
        <v>Band 2</v>
      </c>
    </row>
    <row r="5210" spans="1:2" x14ac:dyDescent="0.35">
      <c r="A5210" t="s">
        <v>5210</v>
      </c>
      <c r="B5210" t="str">
        <f>_xlfn.XLOOKUP(A5210,'[1]Active Pharmacies'!A:A,'[1]Active Pharmacies'!R:R)</f>
        <v>Band 2</v>
      </c>
    </row>
    <row r="5211" spans="1:2" x14ac:dyDescent="0.35">
      <c r="A5211" t="s">
        <v>5211</v>
      </c>
      <c r="B5211" t="str">
        <f>_xlfn.XLOOKUP(A5211,'[1]Active Pharmacies'!A:A,'[1]Active Pharmacies'!R:R)</f>
        <v>Band 2</v>
      </c>
    </row>
    <row r="5212" spans="1:2" x14ac:dyDescent="0.35">
      <c r="A5212" t="s">
        <v>5212</v>
      </c>
      <c r="B5212" t="str">
        <f>_xlfn.XLOOKUP(A5212,'[1]Active Pharmacies'!A:A,'[1]Active Pharmacies'!R:R)</f>
        <v>Band 2</v>
      </c>
    </row>
    <row r="5213" spans="1:2" x14ac:dyDescent="0.35">
      <c r="A5213" t="s">
        <v>5213</v>
      </c>
      <c r="B5213" t="str">
        <f>_xlfn.XLOOKUP(A5213,'[1]Active Pharmacies'!A:A,'[1]Active Pharmacies'!R:R)</f>
        <v>Band 2</v>
      </c>
    </row>
    <row r="5214" spans="1:2" x14ac:dyDescent="0.35">
      <c r="A5214" t="s">
        <v>5214</v>
      </c>
      <c r="B5214" t="str">
        <f>_xlfn.XLOOKUP(A5214,'[1]Active Pharmacies'!A:A,'[1]Active Pharmacies'!R:R)</f>
        <v>Band 2</v>
      </c>
    </row>
    <row r="5215" spans="1:2" x14ac:dyDescent="0.35">
      <c r="A5215" t="s">
        <v>5215</v>
      </c>
      <c r="B5215" t="str">
        <f>_xlfn.XLOOKUP(A5215,'[1]Active Pharmacies'!A:A,'[1]Active Pharmacies'!R:R)</f>
        <v>Band 2</v>
      </c>
    </row>
    <row r="5216" spans="1:2" x14ac:dyDescent="0.35">
      <c r="A5216" t="s">
        <v>5216</v>
      </c>
      <c r="B5216" t="str">
        <f>_xlfn.XLOOKUP(A5216,'[1]Active Pharmacies'!A:A,'[1]Active Pharmacies'!R:R)</f>
        <v>Band 2</v>
      </c>
    </row>
    <row r="5217" spans="1:2" x14ac:dyDescent="0.35">
      <c r="A5217" t="s">
        <v>5217</v>
      </c>
      <c r="B5217" t="str">
        <f>_xlfn.XLOOKUP(A5217,'[1]Active Pharmacies'!A:A,'[1]Active Pharmacies'!R:R)</f>
        <v>Band 2</v>
      </c>
    </row>
    <row r="5218" spans="1:2" x14ac:dyDescent="0.35">
      <c r="A5218" t="s">
        <v>5218</v>
      </c>
      <c r="B5218" t="str">
        <f>_xlfn.XLOOKUP(A5218,'[1]Active Pharmacies'!A:A,'[1]Active Pharmacies'!R:R)</f>
        <v>Band 2</v>
      </c>
    </row>
    <row r="5219" spans="1:2" x14ac:dyDescent="0.35">
      <c r="A5219" t="s">
        <v>5219</v>
      </c>
      <c r="B5219" t="str">
        <f>_xlfn.XLOOKUP(A5219,'[1]Active Pharmacies'!A:A,'[1]Active Pharmacies'!R:R)</f>
        <v>Band 2</v>
      </c>
    </row>
    <row r="5220" spans="1:2" x14ac:dyDescent="0.35">
      <c r="A5220" t="s">
        <v>5220</v>
      </c>
      <c r="B5220" t="str">
        <f>_xlfn.XLOOKUP(A5220,'[1]Active Pharmacies'!A:A,'[1]Active Pharmacies'!R:R)</f>
        <v>Band 2</v>
      </c>
    </row>
    <row r="5221" spans="1:2" x14ac:dyDescent="0.35">
      <c r="A5221" t="s">
        <v>5221</v>
      </c>
      <c r="B5221" t="str">
        <f>_xlfn.XLOOKUP(A5221,'[1]Active Pharmacies'!A:A,'[1]Active Pharmacies'!R:R)</f>
        <v>Band 2</v>
      </c>
    </row>
    <row r="5222" spans="1:2" x14ac:dyDescent="0.35">
      <c r="A5222" t="s">
        <v>5222</v>
      </c>
      <c r="B5222" t="str">
        <f>_xlfn.XLOOKUP(A5222,'[1]Active Pharmacies'!A:A,'[1]Active Pharmacies'!R:R)</f>
        <v>Band 2</v>
      </c>
    </row>
    <row r="5223" spans="1:2" x14ac:dyDescent="0.35">
      <c r="A5223" t="s">
        <v>5223</v>
      </c>
      <c r="B5223" t="str">
        <f>_xlfn.XLOOKUP(A5223,'[1]Active Pharmacies'!A:A,'[1]Active Pharmacies'!R:R)</f>
        <v>Band 2</v>
      </c>
    </row>
    <row r="5224" spans="1:2" x14ac:dyDescent="0.35">
      <c r="A5224" t="s">
        <v>5224</v>
      </c>
      <c r="B5224" t="str">
        <f>_xlfn.XLOOKUP(A5224,'[1]Active Pharmacies'!A:A,'[1]Active Pharmacies'!R:R)</f>
        <v>Band 2</v>
      </c>
    </row>
    <row r="5225" spans="1:2" x14ac:dyDescent="0.35">
      <c r="A5225" t="s">
        <v>5225</v>
      </c>
      <c r="B5225" t="str">
        <f>_xlfn.XLOOKUP(A5225,'[1]Active Pharmacies'!A:A,'[1]Active Pharmacies'!R:R)</f>
        <v>Band 2</v>
      </c>
    </row>
    <row r="5226" spans="1:2" x14ac:dyDescent="0.35">
      <c r="A5226" t="s">
        <v>5226</v>
      </c>
      <c r="B5226" t="str">
        <f>_xlfn.XLOOKUP(A5226,'[1]Active Pharmacies'!A:A,'[1]Active Pharmacies'!R:R)</f>
        <v>Band 2</v>
      </c>
    </row>
    <row r="5227" spans="1:2" x14ac:dyDescent="0.35">
      <c r="A5227" t="s">
        <v>5227</v>
      </c>
      <c r="B5227" t="str">
        <f>_xlfn.XLOOKUP(A5227,'[1]Active Pharmacies'!A:A,'[1]Active Pharmacies'!R:R)</f>
        <v>Band 2</v>
      </c>
    </row>
    <row r="5228" spans="1:2" x14ac:dyDescent="0.35">
      <c r="A5228" t="s">
        <v>5228</v>
      </c>
      <c r="B5228" t="str">
        <f>_xlfn.XLOOKUP(A5228,'[1]Active Pharmacies'!A:A,'[1]Active Pharmacies'!R:R)</f>
        <v>Band 2</v>
      </c>
    </row>
    <row r="5229" spans="1:2" x14ac:dyDescent="0.35">
      <c r="A5229" t="s">
        <v>5229</v>
      </c>
      <c r="B5229" t="str">
        <f>_xlfn.XLOOKUP(A5229,'[1]Active Pharmacies'!A:A,'[1]Active Pharmacies'!R:R)</f>
        <v>Band 2</v>
      </c>
    </row>
    <row r="5230" spans="1:2" x14ac:dyDescent="0.35">
      <c r="A5230" t="s">
        <v>5230</v>
      </c>
      <c r="B5230" t="str">
        <f>_xlfn.XLOOKUP(A5230,'[1]Active Pharmacies'!A:A,'[1]Active Pharmacies'!R:R)</f>
        <v>Band 2</v>
      </c>
    </row>
    <row r="5231" spans="1:2" x14ac:dyDescent="0.35">
      <c r="A5231" t="s">
        <v>5231</v>
      </c>
      <c r="B5231" t="str">
        <f>_xlfn.XLOOKUP(A5231,'[1]Active Pharmacies'!A:A,'[1]Active Pharmacies'!R:R)</f>
        <v>Band 2</v>
      </c>
    </row>
    <row r="5232" spans="1:2" x14ac:dyDescent="0.35">
      <c r="A5232" t="s">
        <v>5232</v>
      </c>
      <c r="B5232" t="str">
        <f>_xlfn.XLOOKUP(A5232,'[1]Active Pharmacies'!A:A,'[1]Active Pharmacies'!R:R)</f>
        <v>Band 2</v>
      </c>
    </row>
    <row r="5233" spans="1:2" x14ac:dyDescent="0.35">
      <c r="A5233" t="s">
        <v>5233</v>
      </c>
      <c r="B5233" t="str">
        <f>_xlfn.XLOOKUP(A5233,'[1]Active Pharmacies'!A:A,'[1]Active Pharmacies'!R:R)</f>
        <v>Band 2</v>
      </c>
    </row>
    <row r="5234" spans="1:2" x14ac:dyDescent="0.35">
      <c r="A5234" t="s">
        <v>5234</v>
      </c>
      <c r="B5234" t="str">
        <f>_xlfn.XLOOKUP(A5234,'[1]Active Pharmacies'!A:A,'[1]Active Pharmacies'!R:R)</f>
        <v>Band 2</v>
      </c>
    </row>
    <row r="5235" spans="1:2" x14ac:dyDescent="0.35">
      <c r="A5235" t="s">
        <v>5235</v>
      </c>
      <c r="B5235" t="str">
        <f>_xlfn.XLOOKUP(A5235,'[1]Active Pharmacies'!A:A,'[1]Active Pharmacies'!R:R)</f>
        <v>Band 2</v>
      </c>
    </row>
    <row r="5236" spans="1:2" x14ac:dyDescent="0.35">
      <c r="A5236" t="s">
        <v>5236</v>
      </c>
      <c r="B5236" t="str">
        <f>_xlfn.XLOOKUP(A5236,'[1]Active Pharmacies'!A:A,'[1]Active Pharmacies'!R:R)</f>
        <v>Band 2</v>
      </c>
    </row>
    <row r="5237" spans="1:2" x14ac:dyDescent="0.35">
      <c r="A5237" t="s">
        <v>5237</v>
      </c>
      <c r="B5237" t="str">
        <f>_xlfn.XLOOKUP(A5237,'[1]Active Pharmacies'!A:A,'[1]Active Pharmacies'!R:R)</f>
        <v>Band 2</v>
      </c>
    </row>
    <row r="5238" spans="1:2" x14ac:dyDescent="0.35">
      <c r="A5238" t="s">
        <v>5238</v>
      </c>
      <c r="B5238" t="str">
        <f>_xlfn.XLOOKUP(A5238,'[1]Active Pharmacies'!A:A,'[1]Active Pharmacies'!R:R)</f>
        <v>Band 2</v>
      </c>
    </row>
    <row r="5239" spans="1:2" x14ac:dyDescent="0.35">
      <c r="A5239" t="s">
        <v>5239</v>
      </c>
      <c r="B5239" t="str">
        <f>_xlfn.XLOOKUP(A5239,'[1]Active Pharmacies'!A:A,'[1]Active Pharmacies'!R:R)</f>
        <v>Band 2</v>
      </c>
    </row>
    <row r="5240" spans="1:2" x14ac:dyDescent="0.35">
      <c r="A5240" t="s">
        <v>5240</v>
      </c>
      <c r="B5240" t="str">
        <f>_xlfn.XLOOKUP(A5240,'[1]Active Pharmacies'!A:A,'[1]Active Pharmacies'!R:R)</f>
        <v>Band 2</v>
      </c>
    </row>
    <row r="5241" spans="1:2" x14ac:dyDescent="0.35">
      <c r="A5241" t="s">
        <v>5241</v>
      </c>
      <c r="B5241" t="str">
        <f>_xlfn.XLOOKUP(A5241,'[1]Active Pharmacies'!A:A,'[1]Active Pharmacies'!R:R)</f>
        <v>Band 2</v>
      </c>
    </row>
    <row r="5242" spans="1:2" x14ac:dyDescent="0.35">
      <c r="A5242" t="s">
        <v>5242</v>
      </c>
      <c r="B5242" t="str">
        <f>_xlfn.XLOOKUP(A5242,'[1]Active Pharmacies'!A:A,'[1]Active Pharmacies'!R:R)</f>
        <v>Band 2</v>
      </c>
    </row>
    <row r="5243" spans="1:2" x14ac:dyDescent="0.35">
      <c r="A5243" t="s">
        <v>5243</v>
      </c>
      <c r="B5243" t="str">
        <f>_xlfn.XLOOKUP(A5243,'[1]Active Pharmacies'!A:A,'[1]Active Pharmacies'!R:R)</f>
        <v>Band 2</v>
      </c>
    </row>
    <row r="5244" spans="1:2" x14ac:dyDescent="0.35">
      <c r="A5244" t="s">
        <v>5244</v>
      </c>
      <c r="B5244" t="str">
        <f>_xlfn.XLOOKUP(A5244,'[1]Active Pharmacies'!A:A,'[1]Active Pharmacies'!R:R)</f>
        <v>Band 2</v>
      </c>
    </row>
    <row r="5245" spans="1:2" x14ac:dyDescent="0.35">
      <c r="A5245" t="s">
        <v>5245</v>
      </c>
      <c r="B5245" t="str">
        <f>_xlfn.XLOOKUP(A5245,'[1]Active Pharmacies'!A:A,'[1]Active Pharmacies'!R:R)</f>
        <v>Band 2</v>
      </c>
    </row>
    <row r="5246" spans="1:2" x14ac:dyDescent="0.35">
      <c r="A5246" t="s">
        <v>5246</v>
      </c>
      <c r="B5246" t="str">
        <f>_xlfn.XLOOKUP(A5246,'[1]Active Pharmacies'!A:A,'[1]Active Pharmacies'!R:R)</f>
        <v>Band 2</v>
      </c>
    </row>
    <row r="5247" spans="1:2" x14ac:dyDescent="0.35">
      <c r="A5247" t="s">
        <v>5247</v>
      </c>
      <c r="B5247" t="str">
        <f>_xlfn.XLOOKUP(A5247,'[1]Active Pharmacies'!A:A,'[1]Active Pharmacies'!R:R)</f>
        <v>Band 2</v>
      </c>
    </row>
    <row r="5248" spans="1:2" x14ac:dyDescent="0.35">
      <c r="A5248" t="s">
        <v>5248</v>
      </c>
      <c r="B5248" t="str">
        <f>_xlfn.XLOOKUP(A5248,'[1]Active Pharmacies'!A:A,'[1]Active Pharmacies'!R:R)</f>
        <v>Band 2</v>
      </c>
    </row>
    <row r="5249" spans="1:2" x14ac:dyDescent="0.35">
      <c r="A5249" t="s">
        <v>5249</v>
      </c>
      <c r="B5249" t="str">
        <f>_xlfn.XLOOKUP(A5249,'[1]Active Pharmacies'!A:A,'[1]Active Pharmacies'!R:R)</f>
        <v>Band 2</v>
      </c>
    </row>
    <row r="5250" spans="1:2" x14ac:dyDescent="0.35">
      <c r="A5250" t="s">
        <v>5250</v>
      </c>
      <c r="B5250" t="str">
        <f>_xlfn.XLOOKUP(A5250,'[1]Active Pharmacies'!A:A,'[1]Active Pharmacies'!R:R)</f>
        <v>Band 2</v>
      </c>
    </row>
    <row r="5251" spans="1:2" x14ac:dyDescent="0.35">
      <c r="A5251" t="s">
        <v>5251</v>
      </c>
      <c r="B5251" t="str">
        <f>_xlfn.XLOOKUP(A5251,'[1]Active Pharmacies'!A:A,'[1]Active Pharmacies'!R:R)</f>
        <v>Band 2</v>
      </c>
    </row>
    <row r="5252" spans="1:2" x14ac:dyDescent="0.35">
      <c r="A5252" t="s">
        <v>5252</v>
      </c>
      <c r="B5252" t="str">
        <f>_xlfn.XLOOKUP(A5252,'[1]Active Pharmacies'!A:A,'[1]Active Pharmacies'!R:R)</f>
        <v>Band 2</v>
      </c>
    </row>
    <row r="5253" spans="1:2" x14ac:dyDescent="0.35">
      <c r="A5253" t="s">
        <v>5253</v>
      </c>
      <c r="B5253" t="str">
        <f>_xlfn.XLOOKUP(A5253,'[1]Active Pharmacies'!A:A,'[1]Active Pharmacies'!R:R)</f>
        <v>Band 2</v>
      </c>
    </row>
    <row r="5254" spans="1:2" x14ac:dyDescent="0.35">
      <c r="A5254" t="s">
        <v>5254</v>
      </c>
      <c r="B5254" t="str">
        <f>_xlfn.XLOOKUP(A5254,'[1]Active Pharmacies'!A:A,'[1]Active Pharmacies'!R:R)</f>
        <v>Band 2</v>
      </c>
    </row>
    <row r="5255" spans="1:2" x14ac:dyDescent="0.35">
      <c r="A5255" t="s">
        <v>5255</v>
      </c>
      <c r="B5255" t="str">
        <f>_xlfn.XLOOKUP(A5255,'[1]Active Pharmacies'!A:A,'[1]Active Pharmacies'!R:R)</f>
        <v>Band 2</v>
      </c>
    </row>
    <row r="5256" spans="1:2" x14ac:dyDescent="0.35">
      <c r="A5256" t="s">
        <v>5256</v>
      </c>
      <c r="B5256" t="str">
        <f>_xlfn.XLOOKUP(A5256,'[1]Active Pharmacies'!A:A,'[1]Active Pharmacies'!R:R)</f>
        <v>Band 2</v>
      </c>
    </row>
    <row r="5257" spans="1:2" x14ac:dyDescent="0.35">
      <c r="A5257" t="s">
        <v>5257</v>
      </c>
      <c r="B5257" t="str">
        <f>_xlfn.XLOOKUP(A5257,'[1]Active Pharmacies'!A:A,'[1]Active Pharmacies'!R:R)</f>
        <v>Band 2</v>
      </c>
    </row>
    <row r="5258" spans="1:2" x14ac:dyDescent="0.35">
      <c r="A5258" t="s">
        <v>5258</v>
      </c>
      <c r="B5258" t="str">
        <f>_xlfn.XLOOKUP(A5258,'[1]Active Pharmacies'!A:A,'[1]Active Pharmacies'!R:R)</f>
        <v>Band 2</v>
      </c>
    </row>
    <row r="5259" spans="1:2" x14ac:dyDescent="0.35">
      <c r="A5259" t="s">
        <v>5259</v>
      </c>
      <c r="B5259" t="str">
        <f>_xlfn.XLOOKUP(A5259,'[1]Active Pharmacies'!A:A,'[1]Active Pharmacies'!R:R)</f>
        <v>Band 2</v>
      </c>
    </row>
    <row r="5260" spans="1:2" x14ac:dyDescent="0.35">
      <c r="A5260" t="s">
        <v>5260</v>
      </c>
      <c r="B5260" t="str">
        <f>_xlfn.XLOOKUP(A5260,'[1]Active Pharmacies'!A:A,'[1]Active Pharmacies'!R:R)</f>
        <v>Band 2</v>
      </c>
    </row>
    <row r="5261" spans="1:2" x14ac:dyDescent="0.35">
      <c r="A5261" t="s">
        <v>5261</v>
      </c>
      <c r="B5261" t="str">
        <f>_xlfn.XLOOKUP(A5261,'[1]Active Pharmacies'!A:A,'[1]Active Pharmacies'!R:R)</f>
        <v>Band 2</v>
      </c>
    </row>
    <row r="5262" spans="1:2" x14ac:dyDescent="0.35">
      <c r="A5262" t="s">
        <v>5262</v>
      </c>
      <c r="B5262" t="str">
        <f>_xlfn.XLOOKUP(A5262,'[1]Active Pharmacies'!A:A,'[1]Active Pharmacies'!R:R)</f>
        <v>Band 2</v>
      </c>
    </row>
    <row r="5263" spans="1:2" x14ac:dyDescent="0.35">
      <c r="A5263" t="s">
        <v>5263</v>
      </c>
      <c r="B5263" t="str">
        <f>_xlfn.XLOOKUP(A5263,'[1]Active Pharmacies'!A:A,'[1]Active Pharmacies'!R:R)</f>
        <v>Band 2</v>
      </c>
    </row>
    <row r="5264" spans="1:2" x14ac:dyDescent="0.35">
      <c r="A5264" t="s">
        <v>5264</v>
      </c>
      <c r="B5264" t="str">
        <f>_xlfn.XLOOKUP(A5264,'[1]Active Pharmacies'!A:A,'[1]Active Pharmacies'!R:R)</f>
        <v>Band 2</v>
      </c>
    </row>
    <row r="5265" spans="1:2" x14ac:dyDescent="0.35">
      <c r="A5265" t="s">
        <v>5265</v>
      </c>
      <c r="B5265" t="str">
        <f>_xlfn.XLOOKUP(A5265,'[1]Active Pharmacies'!A:A,'[1]Active Pharmacies'!R:R)</f>
        <v>Band 2</v>
      </c>
    </row>
    <row r="5266" spans="1:2" x14ac:dyDescent="0.35">
      <c r="A5266" t="s">
        <v>5266</v>
      </c>
      <c r="B5266" t="str">
        <f>_xlfn.XLOOKUP(A5266,'[1]Active Pharmacies'!A:A,'[1]Active Pharmacies'!R:R)</f>
        <v>Band 2</v>
      </c>
    </row>
    <row r="5267" spans="1:2" x14ac:dyDescent="0.35">
      <c r="A5267" t="s">
        <v>5267</v>
      </c>
      <c r="B5267" t="str">
        <f>_xlfn.XLOOKUP(A5267,'[1]Active Pharmacies'!A:A,'[1]Active Pharmacies'!R:R)</f>
        <v>Band 2</v>
      </c>
    </row>
    <row r="5268" spans="1:2" x14ac:dyDescent="0.35">
      <c r="A5268" t="s">
        <v>5268</v>
      </c>
      <c r="B5268" t="str">
        <f>_xlfn.XLOOKUP(A5268,'[1]Active Pharmacies'!A:A,'[1]Active Pharmacies'!R:R)</f>
        <v>Band 1</v>
      </c>
    </row>
    <row r="5269" spans="1:2" x14ac:dyDescent="0.35">
      <c r="A5269" t="s">
        <v>5269</v>
      </c>
      <c r="B5269" t="str">
        <f>_xlfn.XLOOKUP(A5269,'[1]Active Pharmacies'!A:A,'[1]Active Pharmacies'!R:R)</f>
        <v>Band 2</v>
      </c>
    </row>
    <row r="5270" spans="1:2" x14ac:dyDescent="0.35">
      <c r="A5270" t="s">
        <v>5270</v>
      </c>
      <c r="B5270" t="str">
        <f>_xlfn.XLOOKUP(A5270,'[1]Active Pharmacies'!A:A,'[1]Active Pharmacies'!R:R)</f>
        <v>Band 2</v>
      </c>
    </row>
    <row r="5271" spans="1:2" x14ac:dyDescent="0.35">
      <c r="A5271" t="s">
        <v>5271</v>
      </c>
      <c r="B5271" t="str">
        <f>_xlfn.XLOOKUP(A5271,'[1]Active Pharmacies'!A:A,'[1]Active Pharmacies'!R:R)</f>
        <v>Band 2</v>
      </c>
    </row>
    <row r="5272" spans="1:2" x14ac:dyDescent="0.35">
      <c r="A5272" t="s">
        <v>5272</v>
      </c>
      <c r="B5272" t="str">
        <f>_xlfn.XLOOKUP(A5272,'[1]Active Pharmacies'!A:A,'[1]Active Pharmacies'!R:R)</f>
        <v>Band 2</v>
      </c>
    </row>
    <row r="5273" spans="1:2" x14ac:dyDescent="0.35">
      <c r="A5273" t="s">
        <v>5273</v>
      </c>
      <c r="B5273" t="str">
        <f>_xlfn.XLOOKUP(A5273,'[1]Active Pharmacies'!A:A,'[1]Active Pharmacies'!R:R)</f>
        <v>Band 2</v>
      </c>
    </row>
    <row r="5274" spans="1:2" x14ac:dyDescent="0.35">
      <c r="A5274" t="s">
        <v>5274</v>
      </c>
      <c r="B5274" t="str">
        <f>_xlfn.XLOOKUP(A5274,'[1]Active Pharmacies'!A:A,'[1]Active Pharmacies'!R:R)</f>
        <v>Band 2</v>
      </c>
    </row>
    <row r="5275" spans="1:2" x14ac:dyDescent="0.35">
      <c r="A5275" t="s">
        <v>5275</v>
      </c>
      <c r="B5275" t="str">
        <f>_xlfn.XLOOKUP(A5275,'[1]Active Pharmacies'!A:A,'[1]Active Pharmacies'!R:R)</f>
        <v>Band 2</v>
      </c>
    </row>
    <row r="5276" spans="1:2" x14ac:dyDescent="0.35">
      <c r="A5276" t="s">
        <v>5276</v>
      </c>
      <c r="B5276" t="str">
        <f>_xlfn.XLOOKUP(A5276,'[1]Active Pharmacies'!A:A,'[1]Active Pharmacies'!R:R)</f>
        <v>Band 2</v>
      </c>
    </row>
    <row r="5277" spans="1:2" x14ac:dyDescent="0.35">
      <c r="A5277" t="s">
        <v>5277</v>
      </c>
      <c r="B5277" t="str">
        <f>_xlfn.XLOOKUP(A5277,'[1]Active Pharmacies'!A:A,'[1]Active Pharmacies'!R:R)</f>
        <v>Band 2</v>
      </c>
    </row>
    <row r="5278" spans="1:2" x14ac:dyDescent="0.35">
      <c r="A5278" t="s">
        <v>5278</v>
      </c>
      <c r="B5278" t="str">
        <f>_xlfn.XLOOKUP(A5278,'[1]Active Pharmacies'!A:A,'[1]Active Pharmacies'!R:R)</f>
        <v>Band 2</v>
      </c>
    </row>
    <row r="5279" spans="1:2" x14ac:dyDescent="0.35">
      <c r="A5279" t="s">
        <v>5279</v>
      </c>
      <c r="B5279" t="str">
        <f>_xlfn.XLOOKUP(A5279,'[1]Active Pharmacies'!A:A,'[1]Active Pharmacies'!R:R)</f>
        <v>Band 2</v>
      </c>
    </row>
    <row r="5280" spans="1:2" x14ac:dyDescent="0.35">
      <c r="A5280" t="s">
        <v>5280</v>
      </c>
      <c r="B5280" t="str">
        <f>_xlfn.XLOOKUP(A5280,'[1]Active Pharmacies'!A:A,'[1]Active Pharmacies'!R:R)</f>
        <v>Band 2</v>
      </c>
    </row>
    <row r="5281" spans="1:2" x14ac:dyDescent="0.35">
      <c r="A5281" t="s">
        <v>5281</v>
      </c>
      <c r="B5281" t="str">
        <f>_xlfn.XLOOKUP(A5281,'[1]Active Pharmacies'!A:A,'[1]Active Pharmacies'!R:R)</f>
        <v>Band 2</v>
      </c>
    </row>
    <row r="5282" spans="1:2" x14ac:dyDescent="0.35">
      <c r="A5282" t="s">
        <v>5282</v>
      </c>
      <c r="B5282" t="str">
        <f>_xlfn.XLOOKUP(A5282,'[1]Active Pharmacies'!A:A,'[1]Active Pharmacies'!R:R)</f>
        <v>Band 2</v>
      </c>
    </row>
    <row r="5283" spans="1:2" x14ac:dyDescent="0.35">
      <c r="A5283" t="s">
        <v>5283</v>
      </c>
      <c r="B5283" t="str">
        <f>_xlfn.XLOOKUP(A5283,'[1]Active Pharmacies'!A:A,'[1]Active Pharmacies'!R:R)</f>
        <v>Band 2</v>
      </c>
    </row>
    <row r="5284" spans="1:2" x14ac:dyDescent="0.35">
      <c r="A5284" t="s">
        <v>5284</v>
      </c>
      <c r="B5284" t="str">
        <f>_xlfn.XLOOKUP(A5284,'[1]Active Pharmacies'!A:A,'[1]Active Pharmacies'!R:R)</f>
        <v>Band 2</v>
      </c>
    </row>
    <row r="5285" spans="1:2" x14ac:dyDescent="0.35">
      <c r="A5285" t="s">
        <v>5285</v>
      </c>
      <c r="B5285" t="str">
        <f>_xlfn.XLOOKUP(A5285,'[1]Active Pharmacies'!A:A,'[1]Active Pharmacies'!R:R)</f>
        <v>Band 2</v>
      </c>
    </row>
    <row r="5286" spans="1:2" x14ac:dyDescent="0.35">
      <c r="A5286" t="s">
        <v>5286</v>
      </c>
      <c r="B5286" t="str">
        <f>_xlfn.XLOOKUP(A5286,'[1]Active Pharmacies'!A:A,'[1]Active Pharmacies'!R:R)</f>
        <v>Band 2</v>
      </c>
    </row>
    <row r="5287" spans="1:2" x14ac:dyDescent="0.35">
      <c r="A5287" t="s">
        <v>5287</v>
      </c>
      <c r="B5287" t="str">
        <f>_xlfn.XLOOKUP(A5287,'[1]Active Pharmacies'!A:A,'[1]Active Pharmacies'!R:R)</f>
        <v>Band 2</v>
      </c>
    </row>
    <row r="5288" spans="1:2" x14ac:dyDescent="0.35">
      <c r="A5288" t="s">
        <v>5288</v>
      </c>
      <c r="B5288" t="str">
        <f>_xlfn.XLOOKUP(A5288,'[1]Active Pharmacies'!A:A,'[1]Active Pharmacies'!R:R)</f>
        <v>Band 2</v>
      </c>
    </row>
    <row r="5289" spans="1:2" x14ac:dyDescent="0.35">
      <c r="A5289" t="s">
        <v>5289</v>
      </c>
      <c r="B5289" t="str">
        <f>_xlfn.XLOOKUP(A5289,'[1]Active Pharmacies'!A:A,'[1]Active Pharmacies'!R:R)</f>
        <v>Band 2</v>
      </c>
    </row>
    <row r="5290" spans="1:2" x14ac:dyDescent="0.35">
      <c r="A5290" t="s">
        <v>5290</v>
      </c>
      <c r="B5290" t="str">
        <f>_xlfn.XLOOKUP(A5290,'[1]Active Pharmacies'!A:A,'[1]Active Pharmacies'!R:R)</f>
        <v>Band 2</v>
      </c>
    </row>
    <row r="5291" spans="1:2" x14ac:dyDescent="0.35">
      <c r="A5291" t="s">
        <v>5291</v>
      </c>
      <c r="B5291" t="str">
        <f>_xlfn.XLOOKUP(A5291,'[1]Active Pharmacies'!A:A,'[1]Active Pharmacies'!R:R)</f>
        <v>Band 2</v>
      </c>
    </row>
    <row r="5292" spans="1:2" x14ac:dyDescent="0.35">
      <c r="A5292" t="s">
        <v>5292</v>
      </c>
      <c r="B5292" t="str">
        <f>_xlfn.XLOOKUP(A5292,'[1]Active Pharmacies'!A:A,'[1]Active Pharmacies'!R:R)</f>
        <v>Band 2</v>
      </c>
    </row>
    <row r="5293" spans="1:2" x14ac:dyDescent="0.35">
      <c r="A5293" t="s">
        <v>5293</v>
      </c>
      <c r="B5293" t="str">
        <f>_xlfn.XLOOKUP(A5293,'[1]Active Pharmacies'!A:A,'[1]Active Pharmacies'!R:R)</f>
        <v>Band 2</v>
      </c>
    </row>
    <row r="5294" spans="1:2" x14ac:dyDescent="0.35">
      <c r="A5294" t="s">
        <v>5294</v>
      </c>
      <c r="B5294" t="str">
        <f>_xlfn.XLOOKUP(A5294,'[1]Active Pharmacies'!A:A,'[1]Active Pharmacies'!R:R)</f>
        <v>Band 2</v>
      </c>
    </row>
    <row r="5295" spans="1:2" x14ac:dyDescent="0.35">
      <c r="A5295" t="s">
        <v>5295</v>
      </c>
      <c r="B5295" t="str">
        <f>_xlfn.XLOOKUP(A5295,'[1]Active Pharmacies'!A:A,'[1]Active Pharmacies'!R:R)</f>
        <v>Band 2</v>
      </c>
    </row>
    <row r="5296" spans="1:2" x14ac:dyDescent="0.35">
      <c r="A5296" t="s">
        <v>5296</v>
      </c>
      <c r="B5296" t="str">
        <f>_xlfn.XLOOKUP(A5296,'[1]Active Pharmacies'!A:A,'[1]Active Pharmacies'!R:R)</f>
        <v>Band 2</v>
      </c>
    </row>
    <row r="5297" spans="1:2" x14ac:dyDescent="0.35">
      <c r="A5297" t="s">
        <v>5297</v>
      </c>
      <c r="B5297" t="str">
        <f>_xlfn.XLOOKUP(A5297,'[1]Active Pharmacies'!A:A,'[1]Active Pharmacies'!R:R)</f>
        <v>Band 2</v>
      </c>
    </row>
    <row r="5298" spans="1:2" x14ac:dyDescent="0.35">
      <c r="A5298" t="s">
        <v>5298</v>
      </c>
      <c r="B5298" t="str">
        <f>_xlfn.XLOOKUP(A5298,'[1]Active Pharmacies'!A:A,'[1]Active Pharmacies'!R:R)</f>
        <v>Band 2</v>
      </c>
    </row>
    <row r="5299" spans="1:2" x14ac:dyDescent="0.35">
      <c r="A5299" t="s">
        <v>5299</v>
      </c>
      <c r="B5299" t="str">
        <f>_xlfn.XLOOKUP(A5299,'[1]Active Pharmacies'!A:A,'[1]Active Pharmacies'!R:R)</f>
        <v>Band 2</v>
      </c>
    </row>
    <row r="5300" spans="1:2" x14ac:dyDescent="0.35">
      <c r="A5300" t="s">
        <v>5300</v>
      </c>
      <c r="B5300" t="str">
        <f>_xlfn.XLOOKUP(A5300,'[1]Active Pharmacies'!A:A,'[1]Active Pharmacies'!R:R)</f>
        <v>Band 2</v>
      </c>
    </row>
    <row r="5301" spans="1:2" x14ac:dyDescent="0.35">
      <c r="A5301" t="s">
        <v>5301</v>
      </c>
      <c r="B5301" t="str">
        <f>_xlfn.XLOOKUP(A5301,'[1]Active Pharmacies'!A:A,'[1]Active Pharmacies'!R:R)</f>
        <v>Band 2</v>
      </c>
    </row>
    <row r="5302" spans="1:2" x14ac:dyDescent="0.35">
      <c r="A5302" t="s">
        <v>5302</v>
      </c>
      <c r="B5302" t="str">
        <f>_xlfn.XLOOKUP(A5302,'[1]Active Pharmacies'!A:A,'[1]Active Pharmacies'!R:R)</f>
        <v>Band 2</v>
      </c>
    </row>
    <row r="5303" spans="1:2" x14ac:dyDescent="0.35">
      <c r="A5303" t="s">
        <v>5303</v>
      </c>
      <c r="B5303" t="str">
        <f>_xlfn.XLOOKUP(A5303,'[1]Active Pharmacies'!A:A,'[1]Active Pharmacies'!R:R)</f>
        <v>Band 2</v>
      </c>
    </row>
    <row r="5304" spans="1:2" x14ac:dyDescent="0.35">
      <c r="A5304" t="s">
        <v>5304</v>
      </c>
      <c r="B5304" t="str">
        <f>_xlfn.XLOOKUP(A5304,'[1]Active Pharmacies'!A:A,'[1]Active Pharmacies'!R:R)</f>
        <v>Band 2</v>
      </c>
    </row>
    <row r="5305" spans="1:2" x14ac:dyDescent="0.35">
      <c r="A5305" t="s">
        <v>5305</v>
      </c>
      <c r="B5305" t="str">
        <f>_xlfn.XLOOKUP(A5305,'[1]Active Pharmacies'!A:A,'[1]Active Pharmacies'!R:R)</f>
        <v>Band 2</v>
      </c>
    </row>
    <row r="5306" spans="1:2" x14ac:dyDescent="0.35">
      <c r="A5306" t="s">
        <v>5306</v>
      </c>
      <c r="B5306" t="str">
        <f>_xlfn.XLOOKUP(A5306,'[1]Active Pharmacies'!A:A,'[1]Active Pharmacies'!R:R)</f>
        <v>Band 2</v>
      </c>
    </row>
    <row r="5307" spans="1:2" x14ac:dyDescent="0.35">
      <c r="A5307" t="s">
        <v>5307</v>
      </c>
      <c r="B5307" t="str">
        <f>_xlfn.XLOOKUP(A5307,'[1]Active Pharmacies'!A:A,'[1]Active Pharmacies'!R:R)</f>
        <v>Band 2</v>
      </c>
    </row>
    <row r="5308" spans="1:2" x14ac:dyDescent="0.35">
      <c r="A5308" t="s">
        <v>5308</v>
      </c>
      <c r="B5308" t="str">
        <f>_xlfn.XLOOKUP(A5308,'[1]Active Pharmacies'!A:A,'[1]Active Pharmacies'!R:R)</f>
        <v>Band 2</v>
      </c>
    </row>
    <row r="5309" spans="1:2" x14ac:dyDescent="0.35">
      <c r="A5309" t="s">
        <v>5309</v>
      </c>
      <c r="B5309" t="str">
        <f>_xlfn.XLOOKUP(A5309,'[1]Active Pharmacies'!A:A,'[1]Active Pharmacies'!R:R)</f>
        <v>Band 2</v>
      </c>
    </row>
    <row r="5310" spans="1:2" x14ac:dyDescent="0.35">
      <c r="A5310" t="s">
        <v>5310</v>
      </c>
      <c r="B5310" t="str">
        <f>_xlfn.XLOOKUP(A5310,'[1]Active Pharmacies'!A:A,'[1]Active Pharmacies'!R:R)</f>
        <v>Band 2</v>
      </c>
    </row>
    <row r="5311" spans="1:2" x14ac:dyDescent="0.35">
      <c r="A5311" t="s">
        <v>5311</v>
      </c>
      <c r="B5311" t="str">
        <f>_xlfn.XLOOKUP(A5311,'[1]Active Pharmacies'!A:A,'[1]Active Pharmacies'!R:R)</f>
        <v>Band 2</v>
      </c>
    </row>
    <row r="5312" spans="1:2" x14ac:dyDescent="0.35">
      <c r="A5312" t="s">
        <v>5312</v>
      </c>
      <c r="B5312" t="str">
        <f>_xlfn.XLOOKUP(A5312,'[1]Active Pharmacies'!A:A,'[1]Active Pharmacies'!R:R)</f>
        <v>Band 2</v>
      </c>
    </row>
    <row r="5313" spans="1:2" x14ac:dyDescent="0.35">
      <c r="A5313" t="s">
        <v>5313</v>
      </c>
      <c r="B5313" t="str">
        <f>_xlfn.XLOOKUP(A5313,'[1]Active Pharmacies'!A:A,'[1]Active Pharmacies'!R:R)</f>
        <v>Band 2</v>
      </c>
    </row>
    <row r="5314" spans="1:2" x14ac:dyDescent="0.35">
      <c r="A5314" t="s">
        <v>5314</v>
      </c>
      <c r="B5314" t="str">
        <f>_xlfn.XLOOKUP(A5314,'[1]Active Pharmacies'!A:A,'[1]Active Pharmacies'!R:R)</f>
        <v>Band 2</v>
      </c>
    </row>
    <row r="5315" spans="1:2" x14ac:dyDescent="0.35">
      <c r="A5315" t="s">
        <v>5315</v>
      </c>
      <c r="B5315" t="str">
        <f>_xlfn.XLOOKUP(A5315,'[1]Active Pharmacies'!A:A,'[1]Active Pharmacies'!R:R)</f>
        <v>Band 2</v>
      </c>
    </row>
    <row r="5316" spans="1:2" x14ac:dyDescent="0.35">
      <c r="A5316" t="s">
        <v>5316</v>
      </c>
      <c r="B5316" t="str">
        <f>_xlfn.XLOOKUP(A5316,'[1]Active Pharmacies'!A:A,'[1]Active Pharmacies'!R:R)</f>
        <v>Band 2</v>
      </c>
    </row>
    <row r="5317" spans="1:2" x14ac:dyDescent="0.35">
      <c r="A5317" t="s">
        <v>5317</v>
      </c>
      <c r="B5317" t="str">
        <f>_xlfn.XLOOKUP(A5317,'[1]Active Pharmacies'!A:A,'[1]Active Pharmacies'!R:R)</f>
        <v>Band 2</v>
      </c>
    </row>
    <row r="5318" spans="1:2" x14ac:dyDescent="0.35">
      <c r="A5318" t="s">
        <v>5318</v>
      </c>
      <c r="B5318" t="str">
        <f>_xlfn.XLOOKUP(A5318,'[1]Active Pharmacies'!A:A,'[1]Active Pharmacies'!R:R)</f>
        <v>Band 2</v>
      </c>
    </row>
    <row r="5319" spans="1:2" x14ac:dyDescent="0.35">
      <c r="A5319" t="s">
        <v>5319</v>
      </c>
      <c r="B5319" t="str">
        <f>_xlfn.XLOOKUP(A5319,'[1]Active Pharmacies'!A:A,'[1]Active Pharmacies'!R:R)</f>
        <v>Band 2</v>
      </c>
    </row>
    <row r="5320" spans="1:2" x14ac:dyDescent="0.35">
      <c r="A5320" t="s">
        <v>5320</v>
      </c>
      <c r="B5320" t="str">
        <f>_xlfn.XLOOKUP(A5320,'[1]Active Pharmacies'!A:A,'[1]Active Pharmacies'!R:R)</f>
        <v>Band 2</v>
      </c>
    </row>
    <row r="5321" spans="1:2" x14ac:dyDescent="0.35">
      <c r="A5321" t="s">
        <v>5321</v>
      </c>
      <c r="B5321" t="str">
        <f>_xlfn.XLOOKUP(A5321,'[1]Active Pharmacies'!A:A,'[1]Active Pharmacies'!R:R)</f>
        <v>Band 2</v>
      </c>
    </row>
    <row r="5322" spans="1:2" x14ac:dyDescent="0.35">
      <c r="A5322" t="s">
        <v>5322</v>
      </c>
      <c r="B5322" t="str">
        <f>_xlfn.XLOOKUP(A5322,'[1]Active Pharmacies'!A:A,'[1]Active Pharmacies'!R:R)</f>
        <v>Band 2</v>
      </c>
    </row>
    <row r="5323" spans="1:2" x14ac:dyDescent="0.35">
      <c r="A5323" t="s">
        <v>5323</v>
      </c>
      <c r="B5323" t="str">
        <f>_xlfn.XLOOKUP(A5323,'[1]Active Pharmacies'!A:A,'[1]Active Pharmacies'!R:R)</f>
        <v>Band 2</v>
      </c>
    </row>
    <row r="5324" spans="1:2" x14ac:dyDescent="0.35">
      <c r="A5324" t="s">
        <v>5324</v>
      </c>
      <c r="B5324" t="str">
        <f>_xlfn.XLOOKUP(A5324,'[1]Active Pharmacies'!A:A,'[1]Active Pharmacies'!R:R)</f>
        <v>Band 2</v>
      </c>
    </row>
    <row r="5325" spans="1:2" x14ac:dyDescent="0.35">
      <c r="A5325" t="s">
        <v>5325</v>
      </c>
      <c r="B5325" t="str">
        <f>_xlfn.XLOOKUP(A5325,'[1]Active Pharmacies'!A:A,'[1]Active Pharmacies'!R:R)</f>
        <v>Band 2</v>
      </c>
    </row>
    <row r="5326" spans="1:2" x14ac:dyDescent="0.35">
      <c r="A5326" t="s">
        <v>5326</v>
      </c>
      <c r="B5326" t="str">
        <f>_xlfn.XLOOKUP(A5326,'[1]Active Pharmacies'!A:A,'[1]Active Pharmacies'!R:R)</f>
        <v>Band 2</v>
      </c>
    </row>
    <row r="5327" spans="1:2" x14ac:dyDescent="0.35">
      <c r="A5327" t="s">
        <v>5327</v>
      </c>
      <c r="B5327" t="str">
        <f>_xlfn.XLOOKUP(A5327,'[1]Active Pharmacies'!A:A,'[1]Active Pharmacies'!R:R)</f>
        <v>Band 2</v>
      </c>
    </row>
    <row r="5328" spans="1:2" x14ac:dyDescent="0.35">
      <c r="A5328" t="s">
        <v>5328</v>
      </c>
      <c r="B5328" t="str">
        <f>_xlfn.XLOOKUP(A5328,'[1]Active Pharmacies'!A:A,'[1]Active Pharmacies'!R:R)</f>
        <v>Band 2</v>
      </c>
    </row>
    <row r="5329" spans="1:2" x14ac:dyDescent="0.35">
      <c r="A5329" t="s">
        <v>5329</v>
      </c>
      <c r="B5329" t="str">
        <f>_xlfn.XLOOKUP(A5329,'[1]Active Pharmacies'!A:A,'[1]Active Pharmacies'!R:R)</f>
        <v>Band 2</v>
      </c>
    </row>
    <row r="5330" spans="1:2" x14ac:dyDescent="0.35">
      <c r="A5330" t="s">
        <v>5330</v>
      </c>
      <c r="B5330" t="str">
        <f>_xlfn.XLOOKUP(A5330,'[1]Active Pharmacies'!A:A,'[1]Active Pharmacies'!R:R)</f>
        <v>Band 2</v>
      </c>
    </row>
    <row r="5331" spans="1:2" x14ac:dyDescent="0.35">
      <c r="A5331" t="s">
        <v>5331</v>
      </c>
      <c r="B5331" t="str">
        <f>_xlfn.XLOOKUP(A5331,'[1]Active Pharmacies'!A:A,'[1]Active Pharmacies'!R:R)</f>
        <v>Band 2</v>
      </c>
    </row>
    <row r="5332" spans="1:2" x14ac:dyDescent="0.35">
      <c r="A5332" t="s">
        <v>5332</v>
      </c>
      <c r="B5332" t="str">
        <f>_xlfn.XLOOKUP(A5332,'[1]Active Pharmacies'!A:A,'[1]Active Pharmacies'!R:R)</f>
        <v>Band 2</v>
      </c>
    </row>
    <row r="5333" spans="1:2" x14ac:dyDescent="0.35">
      <c r="A5333" t="s">
        <v>5333</v>
      </c>
      <c r="B5333" t="str">
        <f>_xlfn.XLOOKUP(A5333,'[1]Active Pharmacies'!A:A,'[1]Active Pharmacies'!R:R)</f>
        <v>Band 2</v>
      </c>
    </row>
    <row r="5334" spans="1:2" x14ac:dyDescent="0.35">
      <c r="A5334" t="s">
        <v>5334</v>
      </c>
      <c r="B5334" t="str">
        <f>_xlfn.XLOOKUP(A5334,'[1]Active Pharmacies'!A:A,'[1]Active Pharmacies'!R:R)</f>
        <v>Band 2</v>
      </c>
    </row>
    <row r="5335" spans="1:2" x14ac:dyDescent="0.35">
      <c r="A5335" t="s">
        <v>5335</v>
      </c>
      <c r="B5335" t="str">
        <f>_xlfn.XLOOKUP(A5335,'[1]Active Pharmacies'!A:A,'[1]Active Pharmacies'!R:R)</f>
        <v>Band 2</v>
      </c>
    </row>
    <row r="5336" spans="1:2" x14ac:dyDescent="0.35">
      <c r="A5336" t="s">
        <v>5336</v>
      </c>
      <c r="B5336" t="str">
        <f>_xlfn.XLOOKUP(A5336,'[1]Active Pharmacies'!A:A,'[1]Active Pharmacies'!R:R)</f>
        <v>Band 2</v>
      </c>
    </row>
    <row r="5337" spans="1:2" x14ac:dyDescent="0.35">
      <c r="A5337" t="s">
        <v>5337</v>
      </c>
      <c r="B5337" t="str">
        <f>_xlfn.XLOOKUP(A5337,'[1]Active Pharmacies'!A:A,'[1]Active Pharmacies'!R:R)</f>
        <v>Band 2</v>
      </c>
    </row>
    <row r="5338" spans="1:2" x14ac:dyDescent="0.35">
      <c r="A5338" t="s">
        <v>5338</v>
      </c>
      <c r="B5338" t="str">
        <f>_xlfn.XLOOKUP(A5338,'[1]Active Pharmacies'!A:A,'[1]Active Pharmacies'!R:R)</f>
        <v>Band 2</v>
      </c>
    </row>
    <row r="5339" spans="1:2" x14ac:dyDescent="0.35">
      <c r="A5339" t="s">
        <v>5339</v>
      </c>
      <c r="B5339" t="str">
        <f>_xlfn.XLOOKUP(A5339,'[1]Active Pharmacies'!A:A,'[1]Active Pharmacies'!R:R)</f>
        <v>Band 2</v>
      </c>
    </row>
    <row r="5340" spans="1:2" x14ac:dyDescent="0.35">
      <c r="A5340" t="s">
        <v>5340</v>
      </c>
      <c r="B5340" t="str">
        <f>_xlfn.XLOOKUP(A5340,'[1]Active Pharmacies'!A:A,'[1]Active Pharmacies'!R:R)</f>
        <v>Band 2</v>
      </c>
    </row>
    <row r="5341" spans="1:2" x14ac:dyDescent="0.35">
      <c r="A5341" t="s">
        <v>5341</v>
      </c>
      <c r="B5341" t="str">
        <f>_xlfn.XLOOKUP(A5341,'[1]Active Pharmacies'!A:A,'[1]Active Pharmacies'!R:R)</f>
        <v>Band 2</v>
      </c>
    </row>
    <row r="5342" spans="1:2" x14ac:dyDescent="0.35">
      <c r="A5342" t="s">
        <v>5342</v>
      </c>
      <c r="B5342" t="str">
        <f>_xlfn.XLOOKUP(A5342,'[1]Active Pharmacies'!A:A,'[1]Active Pharmacies'!R:R)</f>
        <v>Band 2</v>
      </c>
    </row>
    <row r="5343" spans="1:2" x14ac:dyDescent="0.35">
      <c r="A5343" t="s">
        <v>5343</v>
      </c>
      <c r="B5343" t="str">
        <f>_xlfn.XLOOKUP(A5343,'[1]Active Pharmacies'!A:A,'[1]Active Pharmacies'!R:R)</f>
        <v>Band 2</v>
      </c>
    </row>
    <row r="5344" spans="1:2" x14ac:dyDescent="0.35">
      <c r="A5344" t="s">
        <v>5344</v>
      </c>
      <c r="B5344" t="str">
        <f>_xlfn.XLOOKUP(A5344,'[1]Active Pharmacies'!A:A,'[1]Active Pharmacies'!R:R)</f>
        <v>Band 2</v>
      </c>
    </row>
    <row r="5345" spans="1:2" x14ac:dyDescent="0.35">
      <c r="A5345" t="s">
        <v>5345</v>
      </c>
      <c r="B5345" t="str">
        <f>_xlfn.XLOOKUP(A5345,'[1]Active Pharmacies'!A:A,'[1]Active Pharmacies'!R:R)</f>
        <v>Band 2</v>
      </c>
    </row>
    <row r="5346" spans="1:2" x14ac:dyDescent="0.35">
      <c r="A5346" t="s">
        <v>5346</v>
      </c>
      <c r="B5346" t="str">
        <f>_xlfn.XLOOKUP(A5346,'[1]Active Pharmacies'!A:A,'[1]Active Pharmacies'!R:R)</f>
        <v>Band 2</v>
      </c>
    </row>
    <row r="5347" spans="1:2" x14ac:dyDescent="0.35">
      <c r="A5347" t="s">
        <v>5347</v>
      </c>
      <c r="B5347" t="str">
        <f>_xlfn.XLOOKUP(A5347,'[1]Active Pharmacies'!A:A,'[1]Active Pharmacies'!R:R)</f>
        <v>Band 2</v>
      </c>
    </row>
    <row r="5348" spans="1:2" x14ac:dyDescent="0.35">
      <c r="A5348" t="s">
        <v>5348</v>
      </c>
      <c r="B5348" t="str">
        <f>_xlfn.XLOOKUP(A5348,'[1]Active Pharmacies'!A:A,'[1]Active Pharmacies'!R:R)</f>
        <v>Band 2</v>
      </c>
    </row>
    <row r="5349" spans="1:2" x14ac:dyDescent="0.35">
      <c r="A5349" t="s">
        <v>5349</v>
      </c>
      <c r="B5349" t="str">
        <f>_xlfn.XLOOKUP(A5349,'[1]Active Pharmacies'!A:A,'[1]Active Pharmacies'!R:R)</f>
        <v>Band 2</v>
      </c>
    </row>
    <row r="5350" spans="1:2" x14ac:dyDescent="0.35">
      <c r="A5350" t="s">
        <v>5350</v>
      </c>
      <c r="B5350" t="str">
        <f>_xlfn.XLOOKUP(A5350,'[1]Active Pharmacies'!A:A,'[1]Active Pharmacies'!R:R)</f>
        <v>Band 2</v>
      </c>
    </row>
    <row r="5351" spans="1:2" x14ac:dyDescent="0.35">
      <c r="A5351" t="s">
        <v>5351</v>
      </c>
      <c r="B5351" t="str">
        <f>_xlfn.XLOOKUP(A5351,'[1]Active Pharmacies'!A:A,'[1]Active Pharmacies'!R:R)</f>
        <v>Band 2</v>
      </c>
    </row>
    <row r="5352" spans="1:2" x14ac:dyDescent="0.35">
      <c r="A5352" t="s">
        <v>5352</v>
      </c>
      <c r="B5352" t="str">
        <f>_xlfn.XLOOKUP(A5352,'[1]Active Pharmacies'!A:A,'[1]Active Pharmacies'!R:R)</f>
        <v>Band 2</v>
      </c>
    </row>
    <row r="5353" spans="1:2" x14ac:dyDescent="0.35">
      <c r="A5353" t="s">
        <v>5353</v>
      </c>
      <c r="B5353" t="str">
        <f>_xlfn.XLOOKUP(A5353,'[1]Active Pharmacies'!A:A,'[1]Active Pharmacies'!R:R)</f>
        <v>Band 2</v>
      </c>
    </row>
    <row r="5354" spans="1:2" x14ac:dyDescent="0.35">
      <c r="A5354" t="s">
        <v>5354</v>
      </c>
      <c r="B5354" t="str">
        <f>_xlfn.XLOOKUP(A5354,'[1]Active Pharmacies'!A:A,'[1]Active Pharmacies'!R:R)</f>
        <v>Band 2</v>
      </c>
    </row>
    <row r="5355" spans="1:2" x14ac:dyDescent="0.35">
      <c r="A5355" t="s">
        <v>5355</v>
      </c>
      <c r="B5355" t="str">
        <f>_xlfn.XLOOKUP(A5355,'[1]Active Pharmacies'!A:A,'[1]Active Pharmacies'!R:R)</f>
        <v>Band 2</v>
      </c>
    </row>
    <row r="5356" spans="1:2" x14ac:dyDescent="0.35">
      <c r="A5356" t="s">
        <v>5356</v>
      </c>
      <c r="B5356" t="str">
        <f>_xlfn.XLOOKUP(A5356,'[1]Active Pharmacies'!A:A,'[1]Active Pharmacies'!R:R)</f>
        <v>Band 2</v>
      </c>
    </row>
    <row r="5357" spans="1:2" x14ac:dyDescent="0.35">
      <c r="A5357" t="s">
        <v>5357</v>
      </c>
      <c r="B5357" t="str">
        <f>_xlfn.XLOOKUP(A5357,'[1]Active Pharmacies'!A:A,'[1]Active Pharmacies'!R:R)</f>
        <v>Band 2</v>
      </c>
    </row>
    <row r="5358" spans="1:2" x14ac:dyDescent="0.35">
      <c r="A5358" t="s">
        <v>5358</v>
      </c>
      <c r="B5358" t="str">
        <f>_xlfn.XLOOKUP(A5358,'[1]Active Pharmacies'!A:A,'[1]Active Pharmacies'!R:R)</f>
        <v>Band 2</v>
      </c>
    </row>
    <row r="5359" spans="1:2" x14ac:dyDescent="0.35">
      <c r="A5359" t="s">
        <v>5359</v>
      </c>
      <c r="B5359" t="str">
        <f>_xlfn.XLOOKUP(A5359,'[1]Active Pharmacies'!A:A,'[1]Active Pharmacies'!R:R)</f>
        <v>Band 2</v>
      </c>
    </row>
    <row r="5360" spans="1:2" x14ac:dyDescent="0.35">
      <c r="A5360" t="s">
        <v>5360</v>
      </c>
      <c r="B5360" t="str">
        <f>_xlfn.XLOOKUP(A5360,'[1]Active Pharmacies'!A:A,'[1]Active Pharmacies'!R:R)</f>
        <v>Band 2</v>
      </c>
    </row>
    <row r="5361" spans="1:2" x14ac:dyDescent="0.35">
      <c r="A5361" t="s">
        <v>5361</v>
      </c>
      <c r="B5361" t="str">
        <f>_xlfn.XLOOKUP(A5361,'[1]Active Pharmacies'!A:A,'[1]Active Pharmacies'!R:R)</f>
        <v>Band 2</v>
      </c>
    </row>
    <row r="5362" spans="1:2" x14ac:dyDescent="0.35">
      <c r="A5362" t="s">
        <v>5362</v>
      </c>
      <c r="B5362" t="str">
        <f>_xlfn.XLOOKUP(A5362,'[1]Active Pharmacies'!A:A,'[1]Active Pharmacies'!R:R)</f>
        <v>Band 2</v>
      </c>
    </row>
    <row r="5363" spans="1:2" x14ac:dyDescent="0.35">
      <c r="A5363" t="s">
        <v>5363</v>
      </c>
      <c r="B5363" t="str">
        <f>_xlfn.XLOOKUP(A5363,'[1]Active Pharmacies'!A:A,'[1]Active Pharmacies'!R:R)</f>
        <v>Band 2</v>
      </c>
    </row>
    <row r="5364" spans="1:2" x14ac:dyDescent="0.35">
      <c r="A5364" t="s">
        <v>5364</v>
      </c>
      <c r="B5364" t="str">
        <f>_xlfn.XLOOKUP(A5364,'[1]Active Pharmacies'!A:A,'[1]Active Pharmacies'!R:R)</f>
        <v>Band 2</v>
      </c>
    </row>
    <row r="5365" spans="1:2" x14ac:dyDescent="0.35">
      <c r="A5365" t="s">
        <v>5365</v>
      </c>
      <c r="B5365" t="str">
        <f>_xlfn.XLOOKUP(A5365,'[1]Active Pharmacies'!A:A,'[1]Active Pharmacies'!R:R)</f>
        <v>Band 2</v>
      </c>
    </row>
    <row r="5366" spans="1:2" x14ac:dyDescent="0.35">
      <c r="A5366" t="s">
        <v>5366</v>
      </c>
      <c r="B5366" t="str">
        <f>_xlfn.XLOOKUP(A5366,'[1]Active Pharmacies'!A:A,'[1]Active Pharmacies'!R:R)</f>
        <v>Band 2</v>
      </c>
    </row>
    <row r="5367" spans="1:2" x14ac:dyDescent="0.35">
      <c r="A5367" t="s">
        <v>5367</v>
      </c>
      <c r="B5367" t="str">
        <f>_xlfn.XLOOKUP(A5367,'[1]Active Pharmacies'!A:A,'[1]Active Pharmacies'!R:R)</f>
        <v>Band 2</v>
      </c>
    </row>
    <row r="5368" spans="1:2" x14ac:dyDescent="0.35">
      <c r="A5368" t="s">
        <v>5368</v>
      </c>
      <c r="B5368" t="str">
        <f>_xlfn.XLOOKUP(A5368,'[1]Active Pharmacies'!A:A,'[1]Active Pharmacies'!R:R)</f>
        <v>Band 2</v>
      </c>
    </row>
    <row r="5369" spans="1:2" x14ac:dyDescent="0.35">
      <c r="A5369" t="s">
        <v>5369</v>
      </c>
      <c r="B5369" t="str">
        <f>_xlfn.XLOOKUP(A5369,'[1]Active Pharmacies'!A:A,'[1]Active Pharmacies'!R:R)</f>
        <v>Band 2</v>
      </c>
    </row>
    <row r="5370" spans="1:2" x14ac:dyDescent="0.35">
      <c r="A5370" t="s">
        <v>5370</v>
      </c>
      <c r="B5370" t="str">
        <f>_xlfn.XLOOKUP(A5370,'[1]Active Pharmacies'!A:A,'[1]Active Pharmacies'!R:R)</f>
        <v>Band 2</v>
      </c>
    </row>
    <row r="5371" spans="1:2" x14ac:dyDescent="0.35">
      <c r="A5371" t="s">
        <v>5371</v>
      </c>
      <c r="B5371" t="str">
        <f>_xlfn.XLOOKUP(A5371,'[1]Active Pharmacies'!A:A,'[1]Active Pharmacies'!R:R)</f>
        <v>Band 2</v>
      </c>
    </row>
    <row r="5372" spans="1:2" x14ac:dyDescent="0.35">
      <c r="A5372" t="s">
        <v>5372</v>
      </c>
      <c r="B5372" t="str">
        <f>_xlfn.XLOOKUP(A5372,'[1]Active Pharmacies'!A:A,'[1]Active Pharmacies'!R:R)</f>
        <v>Band 2</v>
      </c>
    </row>
    <row r="5373" spans="1:2" x14ac:dyDescent="0.35">
      <c r="A5373" t="s">
        <v>5373</v>
      </c>
      <c r="B5373" t="str">
        <f>_xlfn.XLOOKUP(A5373,'[1]Active Pharmacies'!A:A,'[1]Active Pharmacies'!R:R)</f>
        <v>Band 2</v>
      </c>
    </row>
    <row r="5374" spans="1:2" x14ac:dyDescent="0.35">
      <c r="A5374" t="s">
        <v>5374</v>
      </c>
      <c r="B5374" t="str">
        <f>_xlfn.XLOOKUP(A5374,'[1]Active Pharmacies'!A:A,'[1]Active Pharmacies'!R:R)</f>
        <v>Band 2</v>
      </c>
    </row>
    <row r="5375" spans="1:2" x14ac:dyDescent="0.35">
      <c r="A5375" t="s">
        <v>5375</v>
      </c>
      <c r="B5375" t="str">
        <f>_xlfn.XLOOKUP(A5375,'[1]Active Pharmacies'!A:A,'[1]Active Pharmacies'!R:R)</f>
        <v>Band 2</v>
      </c>
    </row>
    <row r="5376" spans="1:2" x14ac:dyDescent="0.35">
      <c r="A5376" t="s">
        <v>5376</v>
      </c>
      <c r="B5376" t="str">
        <f>_xlfn.XLOOKUP(A5376,'[1]Active Pharmacies'!A:A,'[1]Active Pharmacies'!R:R)</f>
        <v>Band 2</v>
      </c>
    </row>
    <row r="5377" spans="1:2" x14ac:dyDescent="0.35">
      <c r="A5377" t="s">
        <v>5377</v>
      </c>
      <c r="B5377" t="str">
        <f>_xlfn.XLOOKUP(A5377,'[1]Active Pharmacies'!A:A,'[1]Active Pharmacies'!R:R)</f>
        <v>Band 2</v>
      </c>
    </row>
    <row r="5378" spans="1:2" x14ac:dyDescent="0.35">
      <c r="A5378" t="s">
        <v>5378</v>
      </c>
      <c r="B5378" t="str">
        <f>_xlfn.XLOOKUP(A5378,'[1]Active Pharmacies'!A:A,'[1]Active Pharmacies'!R:R)</f>
        <v>Band 2</v>
      </c>
    </row>
    <row r="5379" spans="1:2" x14ac:dyDescent="0.35">
      <c r="A5379" t="s">
        <v>5379</v>
      </c>
      <c r="B5379" t="str">
        <f>_xlfn.XLOOKUP(A5379,'[1]Active Pharmacies'!A:A,'[1]Active Pharmacies'!R:R)</f>
        <v>Band 2</v>
      </c>
    </row>
    <row r="5380" spans="1:2" x14ac:dyDescent="0.35">
      <c r="A5380" t="s">
        <v>5380</v>
      </c>
      <c r="B5380" t="str">
        <f>_xlfn.XLOOKUP(A5380,'[1]Active Pharmacies'!A:A,'[1]Active Pharmacies'!R:R)</f>
        <v>Band 2</v>
      </c>
    </row>
    <row r="5381" spans="1:2" x14ac:dyDescent="0.35">
      <c r="A5381" t="s">
        <v>5381</v>
      </c>
      <c r="B5381" t="str">
        <f>_xlfn.XLOOKUP(A5381,'[1]Active Pharmacies'!A:A,'[1]Active Pharmacies'!R:R)</f>
        <v>Band 2</v>
      </c>
    </row>
    <row r="5382" spans="1:2" x14ac:dyDescent="0.35">
      <c r="A5382" t="s">
        <v>5382</v>
      </c>
      <c r="B5382" t="str">
        <f>_xlfn.XLOOKUP(A5382,'[1]Active Pharmacies'!A:A,'[1]Active Pharmacies'!R:R)</f>
        <v>Band 2</v>
      </c>
    </row>
    <row r="5383" spans="1:2" x14ac:dyDescent="0.35">
      <c r="A5383" t="s">
        <v>5383</v>
      </c>
      <c r="B5383" t="str">
        <f>_xlfn.XLOOKUP(A5383,'[1]Active Pharmacies'!A:A,'[1]Active Pharmacies'!R:R)</f>
        <v>Band 2</v>
      </c>
    </row>
    <row r="5384" spans="1:2" x14ac:dyDescent="0.35">
      <c r="A5384" t="s">
        <v>5384</v>
      </c>
      <c r="B5384" t="str">
        <f>_xlfn.XLOOKUP(A5384,'[1]Active Pharmacies'!A:A,'[1]Active Pharmacies'!R:R)</f>
        <v>Band 2</v>
      </c>
    </row>
    <row r="5385" spans="1:2" x14ac:dyDescent="0.35">
      <c r="A5385" t="s">
        <v>5385</v>
      </c>
      <c r="B5385" t="str">
        <f>_xlfn.XLOOKUP(A5385,'[1]Active Pharmacies'!A:A,'[1]Active Pharmacies'!R:R)</f>
        <v>Band 2</v>
      </c>
    </row>
    <row r="5386" spans="1:2" x14ac:dyDescent="0.35">
      <c r="A5386" t="s">
        <v>5386</v>
      </c>
      <c r="B5386" t="str">
        <f>_xlfn.XLOOKUP(A5386,'[1]Active Pharmacies'!A:A,'[1]Active Pharmacies'!R:R)</f>
        <v>Band 2</v>
      </c>
    </row>
    <row r="5387" spans="1:2" x14ac:dyDescent="0.35">
      <c r="A5387" t="s">
        <v>5387</v>
      </c>
      <c r="B5387" t="str">
        <f>_xlfn.XLOOKUP(A5387,'[1]Active Pharmacies'!A:A,'[1]Active Pharmacies'!R:R)</f>
        <v>Band 2</v>
      </c>
    </row>
    <row r="5388" spans="1:2" x14ac:dyDescent="0.35">
      <c r="A5388" t="s">
        <v>5388</v>
      </c>
      <c r="B5388" t="str">
        <f>_xlfn.XLOOKUP(A5388,'[1]Active Pharmacies'!A:A,'[1]Active Pharmacies'!R:R)</f>
        <v>Band 2</v>
      </c>
    </row>
    <row r="5389" spans="1:2" x14ac:dyDescent="0.35">
      <c r="A5389" t="s">
        <v>5389</v>
      </c>
      <c r="B5389" t="str">
        <f>_xlfn.XLOOKUP(A5389,'[1]Active Pharmacies'!A:A,'[1]Active Pharmacies'!R:R)</f>
        <v>Band 2</v>
      </c>
    </row>
    <row r="5390" spans="1:2" x14ac:dyDescent="0.35">
      <c r="A5390" t="s">
        <v>5390</v>
      </c>
      <c r="B5390" t="str">
        <f>_xlfn.XLOOKUP(A5390,'[1]Active Pharmacies'!A:A,'[1]Active Pharmacies'!R:R)</f>
        <v>Band 2</v>
      </c>
    </row>
    <row r="5391" spans="1:2" x14ac:dyDescent="0.35">
      <c r="A5391" t="s">
        <v>5391</v>
      </c>
      <c r="B5391" t="str">
        <f>_xlfn.XLOOKUP(A5391,'[1]Active Pharmacies'!A:A,'[1]Active Pharmacies'!R:R)</f>
        <v>Band 2</v>
      </c>
    </row>
    <row r="5392" spans="1:2" x14ac:dyDescent="0.35">
      <c r="A5392" t="s">
        <v>5392</v>
      </c>
      <c r="B5392" t="str">
        <f>_xlfn.XLOOKUP(A5392,'[1]Active Pharmacies'!A:A,'[1]Active Pharmacies'!R:R)</f>
        <v>Band 2</v>
      </c>
    </row>
    <row r="5393" spans="1:2" x14ac:dyDescent="0.35">
      <c r="A5393" t="s">
        <v>5393</v>
      </c>
      <c r="B5393" t="str">
        <f>_xlfn.XLOOKUP(A5393,'[1]Active Pharmacies'!A:A,'[1]Active Pharmacies'!R:R)</f>
        <v>Band 2</v>
      </c>
    </row>
    <row r="5394" spans="1:2" x14ac:dyDescent="0.35">
      <c r="A5394" t="s">
        <v>5394</v>
      </c>
      <c r="B5394" t="str">
        <f>_xlfn.XLOOKUP(A5394,'[1]Active Pharmacies'!A:A,'[1]Active Pharmacies'!R:R)</f>
        <v>Band 2</v>
      </c>
    </row>
    <row r="5395" spans="1:2" x14ac:dyDescent="0.35">
      <c r="A5395" t="s">
        <v>5395</v>
      </c>
      <c r="B5395" t="str">
        <f>_xlfn.XLOOKUP(A5395,'[1]Active Pharmacies'!A:A,'[1]Active Pharmacies'!R:R)</f>
        <v>Band 2</v>
      </c>
    </row>
    <row r="5396" spans="1:2" x14ac:dyDescent="0.35">
      <c r="A5396" t="s">
        <v>5396</v>
      </c>
      <c r="B5396" t="str">
        <f>_xlfn.XLOOKUP(A5396,'[1]Active Pharmacies'!A:A,'[1]Active Pharmacies'!R:R)</f>
        <v>Band 2</v>
      </c>
    </row>
    <row r="5397" spans="1:2" x14ac:dyDescent="0.35">
      <c r="A5397" t="s">
        <v>5397</v>
      </c>
      <c r="B5397" t="str">
        <f>_xlfn.XLOOKUP(A5397,'[1]Active Pharmacies'!A:A,'[1]Active Pharmacies'!R:R)</f>
        <v>Band 2</v>
      </c>
    </row>
    <row r="5398" spans="1:2" x14ac:dyDescent="0.35">
      <c r="A5398" t="s">
        <v>5398</v>
      </c>
      <c r="B5398" t="str">
        <f>_xlfn.XLOOKUP(A5398,'[1]Active Pharmacies'!A:A,'[1]Active Pharmacies'!R:R)</f>
        <v>Band 2</v>
      </c>
    </row>
    <row r="5399" spans="1:2" x14ac:dyDescent="0.35">
      <c r="A5399" t="s">
        <v>5399</v>
      </c>
      <c r="B5399" t="str">
        <f>_xlfn.XLOOKUP(A5399,'[1]Active Pharmacies'!A:A,'[1]Active Pharmacies'!R:R)</f>
        <v>Band 2</v>
      </c>
    </row>
    <row r="5400" spans="1:2" x14ac:dyDescent="0.35">
      <c r="A5400" t="s">
        <v>5400</v>
      </c>
      <c r="B5400" t="str">
        <f>_xlfn.XLOOKUP(A5400,'[1]Active Pharmacies'!A:A,'[1]Active Pharmacies'!R:R)</f>
        <v>Band 2</v>
      </c>
    </row>
    <row r="5401" spans="1:2" x14ac:dyDescent="0.35">
      <c r="A5401" t="s">
        <v>5401</v>
      </c>
      <c r="B5401" t="str">
        <f>_xlfn.XLOOKUP(A5401,'[1]Active Pharmacies'!A:A,'[1]Active Pharmacies'!R:R)</f>
        <v>Band 2</v>
      </c>
    </row>
    <row r="5402" spans="1:2" x14ac:dyDescent="0.35">
      <c r="A5402" t="s">
        <v>5402</v>
      </c>
      <c r="B5402" t="str">
        <f>_xlfn.XLOOKUP(A5402,'[1]Active Pharmacies'!A:A,'[1]Active Pharmacies'!R:R)</f>
        <v>Band 2</v>
      </c>
    </row>
    <row r="5403" spans="1:2" x14ac:dyDescent="0.35">
      <c r="A5403" t="s">
        <v>5403</v>
      </c>
      <c r="B5403" t="str">
        <f>_xlfn.XLOOKUP(A5403,'[1]Active Pharmacies'!A:A,'[1]Active Pharmacies'!R:R)</f>
        <v>Band 2</v>
      </c>
    </row>
    <row r="5404" spans="1:2" x14ac:dyDescent="0.35">
      <c r="A5404" t="s">
        <v>5404</v>
      </c>
      <c r="B5404" t="str">
        <f>_xlfn.XLOOKUP(A5404,'[1]Active Pharmacies'!A:A,'[1]Active Pharmacies'!R:R)</f>
        <v>Band 2</v>
      </c>
    </row>
    <row r="5405" spans="1:2" x14ac:dyDescent="0.35">
      <c r="A5405" t="s">
        <v>5405</v>
      </c>
      <c r="B5405" t="str">
        <f>_xlfn.XLOOKUP(A5405,'[1]Active Pharmacies'!A:A,'[1]Active Pharmacies'!R:R)</f>
        <v>Band 2</v>
      </c>
    </row>
    <row r="5406" spans="1:2" x14ac:dyDescent="0.35">
      <c r="A5406" t="s">
        <v>5406</v>
      </c>
      <c r="B5406" t="str">
        <f>_xlfn.XLOOKUP(A5406,'[1]Active Pharmacies'!A:A,'[1]Active Pharmacies'!R:R)</f>
        <v>Band 2</v>
      </c>
    </row>
    <row r="5407" spans="1:2" x14ac:dyDescent="0.35">
      <c r="A5407" t="s">
        <v>5407</v>
      </c>
      <c r="B5407" t="str">
        <f>_xlfn.XLOOKUP(A5407,'[1]Active Pharmacies'!A:A,'[1]Active Pharmacies'!R:R)</f>
        <v>Band 2</v>
      </c>
    </row>
    <row r="5408" spans="1:2" x14ac:dyDescent="0.35">
      <c r="A5408" t="s">
        <v>5408</v>
      </c>
      <c r="B5408" t="str">
        <f>_xlfn.XLOOKUP(A5408,'[1]Active Pharmacies'!A:A,'[1]Active Pharmacies'!R:R)</f>
        <v>Band 2</v>
      </c>
    </row>
    <row r="5409" spans="1:2" x14ac:dyDescent="0.35">
      <c r="A5409" t="s">
        <v>5409</v>
      </c>
      <c r="B5409" t="str">
        <f>_xlfn.XLOOKUP(A5409,'[1]Active Pharmacies'!A:A,'[1]Active Pharmacies'!R:R)</f>
        <v>Band 2</v>
      </c>
    </row>
    <row r="5410" spans="1:2" x14ac:dyDescent="0.35">
      <c r="A5410" t="s">
        <v>5410</v>
      </c>
      <c r="B5410" t="str">
        <f>_xlfn.XLOOKUP(A5410,'[1]Active Pharmacies'!A:A,'[1]Active Pharmacies'!R:R)</f>
        <v>Band 2</v>
      </c>
    </row>
    <row r="5411" spans="1:2" x14ac:dyDescent="0.35">
      <c r="A5411" t="s">
        <v>5411</v>
      </c>
      <c r="B5411" t="str">
        <f>_xlfn.XLOOKUP(A5411,'[1]Active Pharmacies'!A:A,'[1]Active Pharmacies'!R:R)</f>
        <v>Band 2</v>
      </c>
    </row>
    <row r="5412" spans="1:2" x14ac:dyDescent="0.35">
      <c r="A5412" t="s">
        <v>5412</v>
      </c>
      <c r="B5412" t="str">
        <f>_xlfn.XLOOKUP(A5412,'[1]Active Pharmacies'!A:A,'[1]Active Pharmacies'!R:R)</f>
        <v>Band 2</v>
      </c>
    </row>
    <row r="5413" spans="1:2" x14ac:dyDescent="0.35">
      <c r="A5413" t="s">
        <v>5413</v>
      </c>
      <c r="B5413" t="str">
        <f>_xlfn.XLOOKUP(A5413,'[1]Active Pharmacies'!A:A,'[1]Active Pharmacies'!R:R)</f>
        <v>Band 2</v>
      </c>
    </row>
    <row r="5414" spans="1:2" x14ac:dyDescent="0.35">
      <c r="A5414" t="s">
        <v>5414</v>
      </c>
      <c r="B5414" t="str">
        <f>_xlfn.XLOOKUP(A5414,'[1]Active Pharmacies'!A:A,'[1]Active Pharmacies'!R:R)</f>
        <v>Band 2</v>
      </c>
    </row>
    <row r="5415" spans="1:2" x14ac:dyDescent="0.35">
      <c r="A5415" t="s">
        <v>5415</v>
      </c>
      <c r="B5415" t="str">
        <f>_xlfn.XLOOKUP(A5415,'[1]Active Pharmacies'!A:A,'[1]Active Pharmacies'!R:R)</f>
        <v>Band 2</v>
      </c>
    </row>
    <row r="5416" spans="1:2" x14ac:dyDescent="0.35">
      <c r="A5416" t="s">
        <v>5416</v>
      </c>
      <c r="B5416" t="str">
        <f>_xlfn.XLOOKUP(A5416,'[1]Active Pharmacies'!A:A,'[1]Active Pharmacies'!R:R)</f>
        <v>Band 2</v>
      </c>
    </row>
    <row r="5417" spans="1:2" x14ac:dyDescent="0.35">
      <c r="A5417" t="s">
        <v>5417</v>
      </c>
      <c r="B5417" t="str">
        <f>_xlfn.XLOOKUP(A5417,'[1]Active Pharmacies'!A:A,'[1]Active Pharmacies'!R:R)</f>
        <v>Band 2</v>
      </c>
    </row>
    <row r="5418" spans="1:2" x14ac:dyDescent="0.35">
      <c r="A5418" t="s">
        <v>5418</v>
      </c>
      <c r="B5418" t="str">
        <f>_xlfn.XLOOKUP(A5418,'[1]Active Pharmacies'!A:A,'[1]Active Pharmacies'!R:R)</f>
        <v>Band 2</v>
      </c>
    </row>
    <row r="5419" spans="1:2" x14ac:dyDescent="0.35">
      <c r="A5419" t="s">
        <v>5419</v>
      </c>
      <c r="B5419" t="str">
        <f>_xlfn.XLOOKUP(A5419,'[1]Active Pharmacies'!A:A,'[1]Active Pharmacies'!R:R)</f>
        <v>Band 2</v>
      </c>
    </row>
    <row r="5420" spans="1:2" x14ac:dyDescent="0.35">
      <c r="A5420" t="s">
        <v>5420</v>
      </c>
      <c r="B5420" t="str">
        <f>_xlfn.XLOOKUP(A5420,'[1]Active Pharmacies'!A:A,'[1]Active Pharmacies'!R:R)</f>
        <v>Band 2</v>
      </c>
    </row>
    <row r="5421" spans="1:2" x14ac:dyDescent="0.35">
      <c r="A5421" t="s">
        <v>5421</v>
      </c>
      <c r="B5421" t="str">
        <f>_xlfn.XLOOKUP(A5421,'[1]Active Pharmacies'!A:A,'[1]Active Pharmacies'!R:R)</f>
        <v>Band 2</v>
      </c>
    </row>
    <row r="5422" spans="1:2" x14ac:dyDescent="0.35">
      <c r="A5422" t="s">
        <v>5422</v>
      </c>
      <c r="B5422" t="str">
        <f>_xlfn.XLOOKUP(A5422,'[1]Active Pharmacies'!A:A,'[1]Active Pharmacies'!R:R)</f>
        <v>Band 2</v>
      </c>
    </row>
    <row r="5423" spans="1:2" x14ac:dyDescent="0.35">
      <c r="A5423" t="s">
        <v>5423</v>
      </c>
      <c r="B5423" t="str">
        <f>_xlfn.XLOOKUP(A5423,'[1]Active Pharmacies'!A:A,'[1]Active Pharmacies'!R:R)</f>
        <v>Band 2</v>
      </c>
    </row>
    <row r="5424" spans="1:2" x14ac:dyDescent="0.35">
      <c r="A5424" t="s">
        <v>5424</v>
      </c>
      <c r="B5424" t="str">
        <f>_xlfn.XLOOKUP(A5424,'[1]Active Pharmacies'!A:A,'[1]Active Pharmacies'!R:R)</f>
        <v>Band 2</v>
      </c>
    </row>
    <row r="5425" spans="1:2" x14ac:dyDescent="0.35">
      <c r="A5425" t="s">
        <v>5425</v>
      </c>
      <c r="B5425" t="str">
        <f>_xlfn.XLOOKUP(A5425,'[1]Active Pharmacies'!A:A,'[1]Active Pharmacies'!R:R)</f>
        <v>Band 2</v>
      </c>
    </row>
    <row r="5426" spans="1:2" x14ac:dyDescent="0.35">
      <c r="A5426" t="s">
        <v>5426</v>
      </c>
      <c r="B5426" t="str">
        <f>_xlfn.XLOOKUP(A5426,'[1]Active Pharmacies'!A:A,'[1]Active Pharmacies'!R:R)</f>
        <v>Band 2</v>
      </c>
    </row>
    <row r="5427" spans="1:2" x14ac:dyDescent="0.35">
      <c r="A5427" t="s">
        <v>5427</v>
      </c>
      <c r="B5427" t="str">
        <f>_xlfn.XLOOKUP(A5427,'[1]Active Pharmacies'!A:A,'[1]Active Pharmacies'!R:R)</f>
        <v>Band 2</v>
      </c>
    </row>
    <row r="5428" spans="1:2" x14ac:dyDescent="0.35">
      <c r="A5428" t="s">
        <v>5428</v>
      </c>
      <c r="B5428" t="str">
        <f>_xlfn.XLOOKUP(A5428,'[1]Active Pharmacies'!A:A,'[1]Active Pharmacies'!R:R)</f>
        <v>Band 2</v>
      </c>
    </row>
    <row r="5429" spans="1:2" x14ac:dyDescent="0.35">
      <c r="A5429" t="s">
        <v>5429</v>
      </c>
      <c r="B5429" t="str">
        <f>_xlfn.XLOOKUP(A5429,'[1]Active Pharmacies'!A:A,'[1]Active Pharmacies'!R:R)</f>
        <v>Band 2</v>
      </c>
    </row>
    <row r="5430" spans="1:2" x14ac:dyDescent="0.35">
      <c r="A5430" t="s">
        <v>5430</v>
      </c>
      <c r="B5430" t="str">
        <f>_xlfn.XLOOKUP(A5430,'[1]Active Pharmacies'!A:A,'[1]Active Pharmacies'!R:R)</f>
        <v>Band 2</v>
      </c>
    </row>
    <row r="5431" spans="1:2" x14ac:dyDescent="0.35">
      <c r="A5431" t="s">
        <v>5431</v>
      </c>
      <c r="B5431" t="str">
        <f>_xlfn.XLOOKUP(A5431,'[1]Active Pharmacies'!A:A,'[1]Active Pharmacies'!R:R)</f>
        <v>Band 2</v>
      </c>
    </row>
    <row r="5432" spans="1:2" x14ac:dyDescent="0.35">
      <c r="A5432" t="s">
        <v>5432</v>
      </c>
      <c r="B5432" t="str">
        <f>_xlfn.XLOOKUP(A5432,'[1]Active Pharmacies'!A:A,'[1]Active Pharmacies'!R:R)</f>
        <v>Band 2</v>
      </c>
    </row>
    <row r="5433" spans="1:2" x14ac:dyDescent="0.35">
      <c r="A5433" t="s">
        <v>5433</v>
      </c>
      <c r="B5433" t="str">
        <f>_xlfn.XLOOKUP(A5433,'[1]Active Pharmacies'!A:A,'[1]Active Pharmacies'!R:R)</f>
        <v>Band 2</v>
      </c>
    </row>
    <row r="5434" spans="1:2" x14ac:dyDescent="0.35">
      <c r="A5434" t="s">
        <v>5434</v>
      </c>
      <c r="B5434" t="str">
        <f>_xlfn.XLOOKUP(A5434,'[1]Active Pharmacies'!A:A,'[1]Active Pharmacies'!R:R)</f>
        <v>Band 2</v>
      </c>
    </row>
    <row r="5435" spans="1:2" x14ac:dyDescent="0.35">
      <c r="A5435" t="s">
        <v>5435</v>
      </c>
      <c r="B5435" t="str">
        <f>_xlfn.XLOOKUP(A5435,'[1]Active Pharmacies'!A:A,'[1]Active Pharmacies'!R:R)</f>
        <v>Band 2</v>
      </c>
    </row>
    <row r="5436" spans="1:2" x14ac:dyDescent="0.35">
      <c r="A5436" t="s">
        <v>5436</v>
      </c>
      <c r="B5436" t="str">
        <f>_xlfn.XLOOKUP(A5436,'[1]Active Pharmacies'!A:A,'[1]Active Pharmacies'!R:R)</f>
        <v>Band 2</v>
      </c>
    </row>
    <row r="5437" spans="1:2" x14ac:dyDescent="0.35">
      <c r="A5437" t="s">
        <v>5437</v>
      </c>
      <c r="B5437" t="str">
        <f>_xlfn.XLOOKUP(A5437,'[1]Active Pharmacies'!A:A,'[1]Active Pharmacies'!R:R)</f>
        <v>Band 2</v>
      </c>
    </row>
    <row r="5438" spans="1:2" x14ac:dyDescent="0.35">
      <c r="A5438" t="s">
        <v>5438</v>
      </c>
      <c r="B5438" t="str">
        <f>_xlfn.XLOOKUP(A5438,'[1]Active Pharmacies'!A:A,'[1]Active Pharmacies'!R:R)</f>
        <v>Band 2</v>
      </c>
    </row>
    <row r="5439" spans="1:2" x14ac:dyDescent="0.35">
      <c r="A5439" t="s">
        <v>5439</v>
      </c>
      <c r="B5439" t="str">
        <f>_xlfn.XLOOKUP(A5439,'[1]Active Pharmacies'!A:A,'[1]Active Pharmacies'!R:R)</f>
        <v>Band 2</v>
      </c>
    </row>
    <row r="5440" spans="1:2" x14ac:dyDescent="0.35">
      <c r="A5440" t="s">
        <v>5440</v>
      </c>
      <c r="B5440" t="str">
        <f>_xlfn.XLOOKUP(A5440,'[1]Active Pharmacies'!A:A,'[1]Active Pharmacies'!R:R)</f>
        <v>Band 2</v>
      </c>
    </row>
    <row r="5441" spans="1:2" x14ac:dyDescent="0.35">
      <c r="A5441" t="s">
        <v>5441</v>
      </c>
      <c r="B5441" t="str">
        <f>_xlfn.XLOOKUP(A5441,'[1]Active Pharmacies'!A:A,'[1]Active Pharmacies'!R:R)</f>
        <v>Band 2</v>
      </c>
    </row>
    <row r="5442" spans="1:2" x14ac:dyDescent="0.35">
      <c r="A5442" t="s">
        <v>5442</v>
      </c>
      <c r="B5442" t="str">
        <f>_xlfn.XLOOKUP(A5442,'[1]Active Pharmacies'!A:A,'[1]Active Pharmacies'!R:R)</f>
        <v>Band 2</v>
      </c>
    </row>
    <row r="5443" spans="1:2" x14ac:dyDescent="0.35">
      <c r="A5443" t="s">
        <v>5443</v>
      </c>
      <c r="B5443" t="str">
        <f>_xlfn.XLOOKUP(A5443,'[1]Active Pharmacies'!A:A,'[1]Active Pharmacies'!R:R)</f>
        <v>Band 2</v>
      </c>
    </row>
    <row r="5444" spans="1:2" x14ac:dyDescent="0.35">
      <c r="A5444" t="s">
        <v>5444</v>
      </c>
      <c r="B5444" t="str">
        <f>_xlfn.XLOOKUP(A5444,'[1]Active Pharmacies'!A:A,'[1]Active Pharmacies'!R:R)</f>
        <v>Band 2</v>
      </c>
    </row>
    <row r="5445" spans="1:2" x14ac:dyDescent="0.35">
      <c r="A5445" t="s">
        <v>5445</v>
      </c>
      <c r="B5445" t="str">
        <f>_xlfn.XLOOKUP(A5445,'[1]Active Pharmacies'!A:A,'[1]Active Pharmacies'!R:R)</f>
        <v>Band 2</v>
      </c>
    </row>
    <row r="5446" spans="1:2" x14ac:dyDescent="0.35">
      <c r="A5446" t="s">
        <v>5446</v>
      </c>
      <c r="B5446" t="str">
        <f>_xlfn.XLOOKUP(A5446,'[1]Active Pharmacies'!A:A,'[1]Active Pharmacies'!R:R)</f>
        <v>Band 2</v>
      </c>
    </row>
    <row r="5447" spans="1:2" x14ac:dyDescent="0.35">
      <c r="A5447" t="s">
        <v>5447</v>
      </c>
      <c r="B5447" t="str">
        <f>_xlfn.XLOOKUP(A5447,'[1]Active Pharmacies'!A:A,'[1]Active Pharmacies'!R:R)</f>
        <v>Band 2</v>
      </c>
    </row>
    <row r="5448" spans="1:2" x14ac:dyDescent="0.35">
      <c r="A5448" t="s">
        <v>5448</v>
      </c>
      <c r="B5448" t="str">
        <f>_xlfn.XLOOKUP(A5448,'[1]Active Pharmacies'!A:A,'[1]Active Pharmacies'!R:R)</f>
        <v>Band 2</v>
      </c>
    </row>
    <row r="5449" spans="1:2" x14ac:dyDescent="0.35">
      <c r="A5449" t="s">
        <v>5449</v>
      </c>
      <c r="B5449" t="str">
        <f>_xlfn.XLOOKUP(A5449,'[1]Active Pharmacies'!A:A,'[1]Active Pharmacies'!R:R)</f>
        <v>Band 2</v>
      </c>
    </row>
    <row r="5450" spans="1:2" x14ac:dyDescent="0.35">
      <c r="A5450" t="s">
        <v>5450</v>
      </c>
      <c r="B5450" t="str">
        <f>_xlfn.XLOOKUP(A5450,'[1]Active Pharmacies'!A:A,'[1]Active Pharmacies'!R:R)</f>
        <v>Band 2</v>
      </c>
    </row>
    <row r="5451" spans="1:2" x14ac:dyDescent="0.35">
      <c r="A5451" t="s">
        <v>5451</v>
      </c>
      <c r="B5451" t="str">
        <f>_xlfn.XLOOKUP(A5451,'[1]Active Pharmacies'!A:A,'[1]Active Pharmacies'!R:R)</f>
        <v>Band 2</v>
      </c>
    </row>
    <row r="5452" spans="1:2" x14ac:dyDescent="0.35">
      <c r="A5452" t="s">
        <v>5452</v>
      </c>
      <c r="B5452" t="str">
        <f>_xlfn.XLOOKUP(A5452,'[1]Active Pharmacies'!A:A,'[1]Active Pharmacies'!R:R)</f>
        <v>Band 2</v>
      </c>
    </row>
    <row r="5453" spans="1:2" x14ac:dyDescent="0.35">
      <c r="A5453" t="s">
        <v>5453</v>
      </c>
      <c r="B5453" t="str">
        <f>_xlfn.XLOOKUP(A5453,'[1]Active Pharmacies'!A:A,'[1]Active Pharmacies'!R:R)</f>
        <v>Band 2</v>
      </c>
    </row>
    <row r="5454" spans="1:2" x14ac:dyDescent="0.35">
      <c r="A5454" t="s">
        <v>5454</v>
      </c>
      <c r="B5454" t="str">
        <f>_xlfn.XLOOKUP(A5454,'[1]Active Pharmacies'!A:A,'[1]Active Pharmacies'!R:R)</f>
        <v>Band 2</v>
      </c>
    </row>
    <row r="5455" spans="1:2" x14ac:dyDescent="0.35">
      <c r="A5455" t="s">
        <v>5455</v>
      </c>
      <c r="B5455" t="str">
        <f>_xlfn.XLOOKUP(A5455,'[1]Active Pharmacies'!A:A,'[1]Active Pharmacies'!R:R)</f>
        <v>Band 2</v>
      </c>
    </row>
    <row r="5456" spans="1:2" x14ac:dyDescent="0.35">
      <c r="A5456" t="s">
        <v>5456</v>
      </c>
      <c r="B5456" t="str">
        <f>_xlfn.XLOOKUP(A5456,'[1]Active Pharmacies'!A:A,'[1]Active Pharmacies'!R:R)</f>
        <v>Band 2</v>
      </c>
    </row>
    <row r="5457" spans="1:2" x14ac:dyDescent="0.35">
      <c r="A5457" t="s">
        <v>5457</v>
      </c>
      <c r="B5457" t="str">
        <f>_xlfn.XLOOKUP(A5457,'[1]Active Pharmacies'!A:A,'[1]Active Pharmacies'!R:R)</f>
        <v>Band 2</v>
      </c>
    </row>
    <row r="5458" spans="1:2" x14ac:dyDescent="0.35">
      <c r="A5458" t="s">
        <v>5458</v>
      </c>
      <c r="B5458" t="str">
        <f>_xlfn.XLOOKUP(A5458,'[1]Active Pharmacies'!A:A,'[1]Active Pharmacies'!R:R)</f>
        <v>Band 2</v>
      </c>
    </row>
    <row r="5459" spans="1:2" x14ac:dyDescent="0.35">
      <c r="A5459" t="s">
        <v>5459</v>
      </c>
      <c r="B5459" t="str">
        <f>_xlfn.XLOOKUP(A5459,'[1]Active Pharmacies'!A:A,'[1]Active Pharmacies'!R:R)</f>
        <v>Band 2</v>
      </c>
    </row>
    <row r="5460" spans="1:2" x14ac:dyDescent="0.35">
      <c r="A5460" t="s">
        <v>5460</v>
      </c>
      <c r="B5460" t="str">
        <f>_xlfn.XLOOKUP(A5460,'[1]Active Pharmacies'!A:A,'[1]Active Pharmacies'!R:R)</f>
        <v>Band 2</v>
      </c>
    </row>
    <row r="5461" spans="1:2" x14ac:dyDescent="0.35">
      <c r="A5461" t="s">
        <v>5461</v>
      </c>
      <c r="B5461" t="str">
        <f>_xlfn.XLOOKUP(A5461,'[1]Active Pharmacies'!A:A,'[1]Active Pharmacies'!R:R)</f>
        <v>Band 2</v>
      </c>
    </row>
    <row r="5462" spans="1:2" x14ac:dyDescent="0.35">
      <c r="A5462" t="s">
        <v>5462</v>
      </c>
      <c r="B5462" t="str">
        <f>_xlfn.XLOOKUP(A5462,'[1]Active Pharmacies'!A:A,'[1]Active Pharmacies'!R:R)</f>
        <v>Band 2</v>
      </c>
    </row>
    <row r="5463" spans="1:2" x14ac:dyDescent="0.35">
      <c r="A5463" t="s">
        <v>5463</v>
      </c>
      <c r="B5463" t="str">
        <f>_xlfn.XLOOKUP(A5463,'[1]Active Pharmacies'!A:A,'[1]Active Pharmacies'!R:R)</f>
        <v>Band 2</v>
      </c>
    </row>
    <row r="5464" spans="1:2" x14ac:dyDescent="0.35">
      <c r="A5464" t="s">
        <v>5464</v>
      </c>
      <c r="B5464" t="str">
        <f>_xlfn.XLOOKUP(A5464,'[1]Active Pharmacies'!A:A,'[1]Active Pharmacies'!R:R)</f>
        <v>Band 2</v>
      </c>
    </row>
    <row r="5465" spans="1:2" x14ac:dyDescent="0.35">
      <c r="A5465" t="s">
        <v>5465</v>
      </c>
      <c r="B5465" t="str">
        <f>_xlfn.XLOOKUP(A5465,'[1]Active Pharmacies'!A:A,'[1]Active Pharmacies'!R:R)</f>
        <v>Band 2</v>
      </c>
    </row>
    <row r="5466" spans="1:2" x14ac:dyDescent="0.35">
      <c r="A5466" t="s">
        <v>5466</v>
      </c>
      <c r="B5466" t="str">
        <f>_xlfn.XLOOKUP(A5466,'[1]Active Pharmacies'!A:A,'[1]Active Pharmacies'!R:R)</f>
        <v>Band 2</v>
      </c>
    </row>
    <row r="5467" spans="1:2" x14ac:dyDescent="0.35">
      <c r="A5467" t="s">
        <v>5467</v>
      </c>
      <c r="B5467" t="str">
        <f>_xlfn.XLOOKUP(A5467,'[1]Active Pharmacies'!A:A,'[1]Active Pharmacies'!R:R)</f>
        <v>Band 2</v>
      </c>
    </row>
    <row r="5468" spans="1:2" x14ac:dyDescent="0.35">
      <c r="A5468" t="s">
        <v>5468</v>
      </c>
      <c r="B5468" t="str">
        <f>_xlfn.XLOOKUP(A5468,'[1]Active Pharmacies'!A:A,'[1]Active Pharmacies'!R:R)</f>
        <v>Band 2</v>
      </c>
    </row>
    <row r="5469" spans="1:2" x14ac:dyDescent="0.35">
      <c r="A5469" t="s">
        <v>5469</v>
      </c>
      <c r="B5469" t="str">
        <f>_xlfn.XLOOKUP(A5469,'[1]Active Pharmacies'!A:A,'[1]Active Pharmacies'!R:R)</f>
        <v>Band 2</v>
      </c>
    </row>
    <row r="5470" spans="1:2" x14ac:dyDescent="0.35">
      <c r="A5470" t="s">
        <v>5470</v>
      </c>
      <c r="B5470" t="str">
        <f>_xlfn.XLOOKUP(A5470,'[1]Active Pharmacies'!A:A,'[1]Active Pharmacies'!R:R)</f>
        <v>Band 2</v>
      </c>
    </row>
    <row r="5471" spans="1:2" x14ac:dyDescent="0.35">
      <c r="A5471" t="s">
        <v>5471</v>
      </c>
      <c r="B5471" t="str">
        <f>_xlfn.XLOOKUP(A5471,'[1]Active Pharmacies'!A:A,'[1]Active Pharmacies'!R:R)</f>
        <v>Band 2</v>
      </c>
    </row>
    <row r="5472" spans="1:2" x14ac:dyDescent="0.35">
      <c r="A5472" t="s">
        <v>5472</v>
      </c>
      <c r="B5472" t="str">
        <f>_xlfn.XLOOKUP(A5472,'[1]Active Pharmacies'!A:A,'[1]Active Pharmacies'!R:R)</f>
        <v>Band 2</v>
      </c>
    </row>
    <row r="5473" spans="1:2" x14ac:dyDescent="0.35">
      <c r="A5473" t="s">
        <v>5473</v>
      </c>
      <c r="B5473" t="str">
        <f>_xlfn.XLOOKUP(A5473,'[1]Active Pharmacies'!A:A,'[1]Active Pharmacies'!R:R)</f>
        <v>Band 2</v>
      </c>
    </row>
    <row r="5474" spans="1:2" x14ac:dyDescent="0.35">
      <c r="A5474" t="s">
        <v>5474</v>
      </c>
      <c r="B5474" t="str">
        <f>_xlfn.XLOOKUP(A5474,'[1]Active Pharmacies'!A:A,'[1]Active Pharmacies'!R:R)</f>
        <v>Band 2</v>
      </c>
    </row>
    <row r="5475" spans="1:2" x14ac:dyDescent="0.35">
      <c r="A5475" t="s">
        <v>5475</v>
      </c>
      <c r="B5475" t="str">
        <f>_xlfn.XLOOKUP(A5475,'[1]Active Pharmacies'!A:A,'[1]Active Pharmacies'!R:R)</f>
        <v>Band 2</v>
      </c>
    </row>
    <row r="5476" spans="1:2" x14ac:dyDescent="0.35">
      <c r="A5476" t="s">
        <v>5476</v>
      </c>
      <c r="B5476" t="str">
        <f>_xlfn.XLOOKUP(A5476,'[1]Active Pharmacies'!A:A,'[1]Active Pharmacies'!R:R)</f>
        <v>Band 2</v>
      </c>
    </row>
    <row r="5477" spans="1:2" x14ac:dyDescent="0.35">
      <c r="A5477" t="s">
        <v>5477</v>
      </c>
      <c r="B5477" t="str">
        <f>_xlfn.XLOOKUP(A5477,'[1]Active Pharmacies'!A:A,'[1]Active Pharmacies'!R:R)</f>
        <v>Band 2</v>
      </c>
    </row>
    <row r="5478" spans="1:2" x14ac:dyDescent="0.35">
      <c r="A5478" t="s">
        <v>5478</v>
      </c>
      <c r="B5478" t="str">
        <f>_xlfn.XLOOKUP(A5478,'[1]Active Pharmacies'!A:A,'[1]Active Pharmacies'!R:R)</f>
        <v>Band 2</v>
      </c>
    </row>
    <row r="5479" spans="1:2" x14ac:dyDescent="0.35">
      <c r="A5479" t="s">
        <v>5479</v>
      </c>
      <c r="B5479" t="str">
        <f>_xlfn.XLOOKUP(A5479,'[1]Active Pharmacies'!A:A,'[1]Active Pharmacies'!R:R)</f>
        <v>Band 2</v>
      </c>
    </row>
    <row r="5480" spans="1:2" x14ac:dyDescent="0.35">
      <c r="A5480" t="s">
        <v>5480</v>
      </c>
      <c r="B5480" t="str">
        <f>_xlfn.XLOOKUP(A5480,'[1]Active Pharmacies'!A:A,'[1]Active Pharmacies'!R:R)</f>
        <v>Band 2</v>
      </c>
    </row>
    <row r="5481" spans="1:2" x14ac:dyDescent="0.35">
      <c r="A5481" t="s">
        <v>5481</v>
      </c>
      <c r="B5481" t="str">
        <f>_xlfn.XLOOKUP(A5481,'[1]Active Pharmacies'!A:A,'[1]Active Pharmacies'!R:R)</f>
        <v>Band 2</v>
      </c>
    </row>
    <row r="5482" spans="1:2" x14ac:dyDescent="0.35">
      <c r="A5482" t="s">
        <v>5482</v>
      </c>
      <c r="B5482" t="str">
        <f>_xlfn.XLOOKUP(A5482,'[1]Active Pharmacies'!A:A,'[1]Active Pharmacies'!R:R)</f>
        <v>Band 2</v>
      </c>
    </row>
    <row r="5483" spans="1:2" x14ac:dyDescent="0.35">
      <c r="A5483" t="s">
        <v>5483</v>
      </c>
      <c r="B5483" t="str">
        <f>_xlfn.XLOOKUP(A5483,'[1]Active Pharmacies'!A:A,'[1]Active Pharmacies'!R:R)</f>
        <v>Band 2</v>
      </c>
    </row>
    <row r="5484" spans="1:2" x14ac:dyDescent="0.35">
      <c r="A5484" t="s">
        <v>5484</v>
      </c>
      <c r="B5484" t="str">
        <f>_xlfn.XLOOKUP(A5484,'[1]Active Pharmacies'!A:A,'[1]Active Pharmacies'!R:R)</f>
        <v>Band 2</v>
      </c>
    </row>
    <row r="5485" spans="1:2" x14ac:dyDescent="0.35">
      <c r="A5485" t="s">
        <v>5485</v>
      </c>
      <c r="B5485" t="str">
        <f>_xlfn.XLOOKUP(A5485,'[1]Active Pharmacies'!A:A,'[1]Active Pharmacies'!R:R)</f>
        <v>Band 2</v>
      </c>
    </row>
    <row r="5486" spans="1:2" x14ac:dyDescent="0.35">
      <c r="A5486" t="s">
        <v>5486</v>
      </c>
      <c r="B5486" t="str">
        <f>_xlfn.XLOOKUP(A5486,'[1]Active Pharmacies'!A:A,'[1]Active Pharmacies'!R:R)</f>
        <v>Band 2</v>
      </c>
    </row>
    <row r="5487" spans="1:2" x14ac:dyDescent="0.35">
      <c r="A5487" t="s">
        <v>5487</v>
      </c>
      <c r="B5487" t="str">
        <f>_xlfn.XLOOKUP(A5487,'[1]Active Pharmacies'!A:A,'[1]Active Pharmacies'!R:R)</f>
        <v>Band 2</v>
      </c>
    </row>
    <row r="5488" spans="1:2" x14ac:dyDescent="0.35">
      <c r="A5488" t="s">
        <v>5488</v>
      </c>
      <c r="B5488" t="str">
        <f>_xlfn.XLOOKUP(A5488,'[1]Active Pharmacies'!A:A,'[1]Active Pharmacies'!R:R)</f>
        <v>Band 2</v>
      </c>
    </row>
    <row r="5489" spans="1:2" x14ac:dyDescent="0.35">
      <c r="A5489" t="s">
        <v>5489</v>
      </c>
      <c r="B5489" t="str">
        <f>_xlfn.XLOOKUP(A5489,'[1]Active Pharmacies'!A:A,'[1]Active Pharmacies'!R:R)</f>
        <v>Band 2</v>
      </c>
    </row>
    <row r="5490" spans="1:2" x14ac:dyDescent="0.35">
      <c r="A5490" t="s">
        <v>5490</v>
      </c>
      <c r="B5490" t="str">
        <f>_xlfn.XLOOKUP(A5490,'[1]Active Pharmacies'!A:A,'[1]Active Pharmacies'!R:R)</f>
        <v>Band 2</v>
      </c>
    </row>
    <row r="5491" spans="1:2" x14ac:dyDescent="0.35">
      <c r="A5491" t="s">
        <v>5491</v>
      </c>
      <c r="B5491" t="str">
        <f>_xlfn.XLOOKUP(A5491,'[1]Active Pharmacies'!A:A,'[1]Active Pharmacies'!R:R)</f>
        <v>Band 2</v>
      </c>
    </row>
    <row r="5492" spans="1:2" x14ac:dyDescent="0.35">
      <c r="A5492" t="s">
        <v>5492</v>
      </c>
      <c r="B5492" t="str">
        <f>_xlfn.XLOOKUP(A5492,'[1]Active Pharmacies'!A:A,'[1]Active Pharmacies'!R:R)</f>
        <v>Band 2</v>
      </c>
    </row>
    <row r="5493" spans="1:2" x14ac:dyDescent="0.35">
      <c r="A5493" t="s">
        <v>5493</v>
      </c>
      <c r="B5493" t="str">
        <f>_xlfn.XLOOKUP(A5493,'[1]Active Pharmacies'!A:A,'[1]Active Pharmacies'!R:R)</f>
        <v>Band 2</v>
      </c>
    </row>
    <row r="5494" spans="1:2" x14ac:dyDescent="0.35">
      <c r="A5494" t="s">
        <v>5494</v>
      </c>
      <c r="B5494" t="str">
        <f>_xlfn.XLOOKUP(A5494,'[1]Active Pharmacies'!A:A,'[1]Active Pharmacies'!R:R)</f>
        <v>Band 2</v>
      </c>
    </row>
    <row r="5495" spans="1:2" x14ac:dyDescent="0.35">
      <c r="A5495" t="s">
        <v>5495</v>
      </c>
      <c r="B5495" t="str">
        <f>_xlfn.XLOOKUP(A5495,'[1]Active Pharmacies'!A:A,'[1]Active Pharmacies'!R:R)</f>
        <v>Band 2</v>
      </c>
    </row>
    <row r="5496" spans="1:2" x14ac:dyDescent="0.35">
      <c r="A5496" t="s">
        <v>5496</v>
      </c>
      <c r="B5496" t="str">
        <f>_xlfn.XLOOKUP(A5496,'[1]Active Pharmacies'!A:A,'[1]Active Pharmacies'!R:R)</f>
        <v>Band 2</v>
      </c>
    </row>
    <row r="5497" spans="1:2" x14ac:dyDescent="0.35">
      <c r="A5497" t="s">
        <v>5497</v>
      </c>
      <c r="B5497" t="str">
        <f>_xlfn.XLOOKUP(A5497,'[1]Active Pharmacies'!A:A,'[1]Active Pharmacies'!R:R)</f>
        <v>Band 2</v>
      </c>
    </row>
    <row r="5498" spans="1:2" x14ac:dyDescent="0.35">
      <c r="A5498" t="s">
        <v>5498</v>
      </c>
      <c r="B5498" t="str">
        <f>_xlfn.XLOOKUP(A5498,'[1]Active Pharmacies'!A:A,'[1]Active Pharmacies'!R:R)</f>
        <v>Band 2</v>
      </c>
    </row>
    <row r="5499" spans="1:2" x14ac:dyDescent="0.35">
      <c r="A5499" t="s">
        <v>5499</v>
      </c>
      <c r="B5499" t="str">
        <f>_xlfn.XLOOKUP(A5499,'[1]Active Pharmacies'!A:A,'[1]Active Pharmacies'!R:R)</f>
        <v>Band 2</v>
      </c>
    </row>
    <row r="5500" spans="1:2" x14ac:dyDescent="0.35">
      <c r="A5500" t="s">
        <v>5500</v>
      </c>
      <c r="B5500" t="str">
        <f>_xlfn.XLOOKUP(A5500,'[1]Active Pharmacies'!A:A,'[1]Active Pharmacies'!R:R)</f>
        <v>Band 1</v>
      </c>
    </row>
    <row r="5501" spans="1:2" x14ac:dyDescent="0.35">
      <c r="A5501" t="s">
        <v>5501</v>
      </c>
      <c r="B5501" t="str">
        <f>_xlfn.XLOOKUP(A5501,'[1]Active Pharmacies'!A:A,'[1]Active Pharmacies'!R:R)</f>
        <v>Band 1</v>
      </c>
    </row>
    <row r="5502" spans="1:2" x14ac:dyDescent="0.35">
      <c r="A5502" t="s">
        <v>5502</v>
      </c>
      <c r="B5502" t="str">
        <f>_xlfn.XLOOKUP(A5502,'[1]Active Pharmacies'!A:A,'[1]Active Pharmacies'!R:R)</f>
        <v>Band 2</v>
      </c>
    </row>
    <row r="5503" spans="1:2" x14ac:dyDescent="0.35">
      <c r="A5503" t="s">
        <v>5503</v>
      </c>
      <c r="B5503" t="str">
        <f>_xlfn.XLOOKUP(A5503,'[1]Active Pharmacies'!A:A,'[1]Active Pharmacies'!R:R)</f>
        <v>Band 2</v>
      </c>
    </row>
    <row r="5504" spans="1:2" x14ac:dyDescent="0.35">
      <c r="A5504" t="s">
        <v>5504</v>
      </c>
      <c r="B5504" t="str">
        <f>_xlfn.XLOOKUP(A5504,'[1]Active Pharmacies'!A:A,'[1]Active Pharmacies'!R:R)</f>
        <v>Band 2</v>
      </c>
    </row>
    <row r="5505" spans="1:2" x14ac:dyDescent="0.35">
      <c r="A5505" t="s">
        <v>5505</v>
      </c>
      <c r="B5505" t="str">
        <f>_xlfn.XLOOKUP(A5505,'[1]Active Pharmacies'!A:A,'[1]Active Pharmacies'!R:R)</f>
        <v>Band 2</v>
      </c>
    </row>
    <row r="5506" spans="1:2" x14ac:dyDescent="0.35">
      <c r="A5506" t="s">
        <v>5506</v>
      </c>
      <c r="B5506" t="str">
        <f>_xlfn.XLOOKUP(A5506,'[1]Active Pharmacies'!A:A,'[1]Active Pharmacies'!R:R)</f>
        <v>Band 2</v>
      </c>
    </row>
    <row r="5507" spans="1:2" x14ac:dyDescent="0.35">
      <c r="A5507" t="s">
        <v>5507</v>
      </c>
      <c r="B5507" t="str">
        <f>_xlfn.XLOOKUP(A5507,'[1]Active Pharmacies'!A:A,'[1]Active Pharmacies'!R:R)</f>
        <v>Band 2</v>
      </c>
    </row>
    <row r="5508" spans="1:2" x14ac:dyDescent="0.35">
      <c r="A5508" t="s">
        <v>5508</v>
      </c>
      <c r="B5508" t="str">
        <f>_xlfn.XLOOKUP(A5508,'[1]Active Pharmacies'!A:A,'[1]Active Pharmacies'!R:R)</f>
        <v>Band 2</v>
      </c>
    </row>
    <row r="5509" spans="1:2" x14ac:dyDescent="0.35">
      <c r="A5509" t="s">
        <v>5509</v>
      </c>
      <c r="B5509" t="str">
        <f>_xlfn.XLOOKUP(A5509,'[1]Active Pharmacies'!A:A,'[1]Active Pharmacies'!R:R)</f>
        <v>Band 2</v>
      </c>
    </row>
    <row r="5510" spans="1:2" x14ac:dyDescent="0.35">
      <c r="A5510" t="s">
        <v>5510</v>
      </c>
      <c r="B5510" t="str">
        <f>_xlfn.XLOOKUP(A5510,'[1]Active Pharmacies'!A:A,'[1]Active Pharmacies'!R:R)</f>
        <v>Band 2</v>
      </c>
    </row>
    <row r="5511" spans="1:2" x14ac:dyDescent="0.35">
      <c r="A5511" t="s">
        <v>5511</v>
      </c>
      <c r="B5511" t="str">
        <f>_xlfn.XLOOKUP(A5511,'[1]Active Pharmacies'!A:A,'[1]Active Pharmacies'!R:R)</f>
        <v>Band 2</v>
      </c>
    </row>
    <row r="5512" spans="1:2" x14ac:dyDescent="0.35">
      <c r="A5512" t="s">
        <v>5512</v>
      </c>
      <c r="B5512" t="str">
        <f>_xlfn.XLOOKUP(A5512,'[1]Active Pharmacies'!A:A,'[1]Active Pharmacies'!R:R)</f>
        <v>Band 2</v>
      </c>
    </row>
    <row r="5513" spans="1:2" x14ac:dyDescent="0.35">
      <c r="A5513" t="s">
        <v>5513</v>
      </c>
      <c r="B5513" t="str">
        <f>_xlfn.XLOOKUP(A5513,'[1]Active Pharmacies'!A:A,'[1]Active Pharmacies'!R:R)</f>
        <v>Band 2</v>
      </c>
    </row>
    <row r="5514" spans="1:2" x14ac:dyDescent="0.35">
      <c r="A5514" t="s">
        <v>5514</v>
      </c>
      <c r="B5514" t="str">
        <f>_xlfn.XLOOKUP(A5514,'[1]Active Pharmacies'!A:A,'[1]Active Pharmacies'!R:R)</f>
        <v>Band 2</v>
      </c>
    </row>
    <row r="5515" spans="1:2" x14ac:dyDescent="0.35">
      <c r="A5515" t="s">
        <v>5515</v>
      </c>
      <c r="B5515" t="str">
        <f>_xlfn.XLOOKUP(A5515,'[1]Active Pharmacies'!A:A,'[1]Active Pharmacies'!R:R)</f>
        <v>Band 2</v>
      </c>
    </row>
    <row r="5516" spans="1:2" x14ac:dyDescent="0.35">
      <c r="A5516" t="s">
        <v>5516</v>
      </c>
      <c r="B5516" t="str">
        <f>_xlfn.XLOOKUP(A5516,'[1]Active Pharmacies'!A:A,'[1]Active Pharmacies'!R:R)</f>
        <v>Band 2</v>
      </c>
    </row>
    <row r="5517" spans="1:2" x14ac:dyDescent="0.35">
      <c r="A5517" t="s">
        <v>5517</v>
      </c>
      <c r="B5517" t="str">
        <f>_xlfn.XLOOKUP(A5517,'[1]Active Pharmacies'!A:A,'[1]Active Pharmacies'!R:R)</f>
        <v>Band 2</v>
      </c>
    </row>
    <row r="5518" spans="1:2" x14ac:dyDescent="0.35">
      <c r="A5518" t="s">
        <v>5518</v>
      </c>
      <c r="B5518" t="str">
        <f>_xlfn.XLOOKUP(A5518,'[1]Active Pharmacies'!A:A,'[1]Active Pharmacies'!R:R)</f>
        <v>Band 2</v>
      </c>
    </row>
    <row r="5519" spans="1:2" x14ac:dyDescent="0.35">
      <c r="A5519" t="s">
        <v>5519</v>
      </c>
      <c r="B5519" t="str">
        <f>_xlfn.XLOOKUP(A5519,'[1]Active Pharmacies'!A:A,'[1]Active Pharmacies'!R:R)</f>
        <v>Band 2</v>
      </c>
    </row>
    <row r="5520" spans="1:2" x14ac:dyDescent="0.35">
      <c r="A5520" t="s">
        <v>5520</v>
      </c>
      <c r="B5520" t="str">
        <f>_xlfn.XLOOKUP(A5520,'[1]Active Pharmacies'!A:A,'[1]Active Pharmacies'!R:R)</f>
        <v>Band 2</v>
      </c>
    </row>
    <row r="5521" spans="1:2" x14ac:dyDescent="0.35">
      <c r="A5521" t="s">
        <v>5521</v>
      </c>
      <c r="B5521" t="str">
        <f>_xlfn.XLOOKUP(A5521,'[1]Active Pharmacies'!A:A,'[1]Active Pharmacies'!R:R)</f>
        <v>Band 2</v>
      </c>
    </row>
    <row r="5522" spans="1:2" x14ac:dyDescent="0.35">
      <c r="A5522" t="s">
        <v>5522</v>
      </c>
      <c r="B5522" t="str">
        <f>_xlfn.XLOOKUP(A5522,'[1]Active Pharmacies'!A:A,'[1]Active Pharmacies'!R:R)</f>
        <v>Band 2</v>
      </c>
    </row>
    <row r="5523" spans="1:2" x14ac:dyDescent="0.35">
      <c r="A5523" t="s">
        <v>5523</v>
      </c>
      <c r="B5523" t="str">
        <f>_xlfn.XLOOKUP(A5523,'[1]Active Pharmacies'!A:A,'[1]Active Pharmacies'!R:R)</f>
        <v>Band 2</v>
      </c>
    </row>
    <row r="5524" spans="1:2" x14ac:dyDescent="0.35">
      <c r="A5524" t="s">
        <v>5524</v>
      </c>
      <c r="B5524" t="str">
        <f>_xlfn.XLOOKUP(A5524,'[1]Active Pharmacies'!A:A,'[1]Active Pharmacies'!R:R)</f>
        <v>Band 2</v>
      </c>
    </row>
    <row r="5525" spans="1:2" x14ac:dyDescent="0.35">
      <c r="A5525" t="s">
        <v>5525</v>
      </c>
      <c r="B5525" t="str">
        <f>_xlfn.XLOOKUP(A5525,'[1]Active Pharmacies'!A:A,'[1]Active Pharmacies'!R:R)</f>
        <v>Band 2</v>
      </c>
    </row>
    <row r="5526" spans="1:2" x14ac:dyDescent="0.35">
      <c r="A5526" t="s">
        <v>5526</v>
      </c>
      <c r="B5526" t="str">
        <f>_xlfn.XLOOKUP(A5526,'[1]Active Pharmacies'!A:A,'[1]Active Pharmacies'!R:R)</f>
        <v>Band 2</v>
      </c>
    </row>
    <row r="5527" spans="1:2" x14ac:dyDescent="0.35">
      <c r="A5527" t="s">
        <v>5527</v>
      </c>
      <c r="B5527" t="str">
        <f>_xlfn.XLOOKUP(A5527,'[1]Active Pharmacies'!A:A,'[1]Active Pharmacies'!R:R)</f>
        <v>Band 2</v>
      </c>
    </row>
    <row r="5528" spans="1:2" x14ac:dyDescent="0.35">
      <c r="A5528" t="s">
        <v>5528</v>
      </c>
      <c r="B5528" t="str">
        <f>_xlfn.XLOOKUP(A5528,'[1]Active Pharmacies'!A:A,'[1]Active Pharmacies'!R:R)</f>
        <v>Band 2</v>
      </c>
    </row>
    <row r="5529" spans="1:2" x14ac:dyDescent="0.35">
      <c r="A5529" t="s">
        <v>5529</v>
      </c>
      <c r="B5529" t="str">
        <f>_xlfn.XLOOKUP(A5529,'[1]Active Pharmacies'!A:A,'[1]Active Pharmacies'!R:R)</f>
        <v>Band 2</v>
      </c>
    </row>
    <row r="5530" spans="1:2" x14ac:dyDescent="0.35">
      <c r="A5530" t="s">
        <v>5530</v>
      </c>
      <c r="B5530" t="str">
        <f>_xlfn.XLOOKUP(A5530,'[1]Active Pharmacies'!A:A,'[1]Active Pharmacies'!R:R)</f>
        <v>Band 2</v>
      </c>
    </row>
    <row r="5531" spans="1:2" x14ac:dyDescent="0.35">
      <c r="A5531" t="s">
        <v>5531</v>
      </c>
      <c r="B5531" t="str">
        <f>_xlfn.XLOOKUP(A5531,'[1]Active Pharmacies'!A:A,'[1]Active Pharmacies'!R:R)</f>
        <v>Band 2</v>
      </c>
    </row>
    <row r="5532" spans="1:2" x14ac:dyDescent="0.35">
      <c r="A5532" t="s">
        <v>5532</v>
      </c>
      <c r="B5532" t="str">
        <f>_xlfn.XLOOKUP(A5532,'[1]Active Pharmacies'!A:A,'[1]Active Pharmacies'!R:R)</f>
        <v>Band 2</v>
      </c>
    </row>
    <row r="5533" spans="1:2" x14ac:dyDescent="0.35">
      <c r="A5533" t="s">
        <v>5533</v>
      </c>
      <c r="B5533" t="str">
        <f>_xlfn.XLOOKUP(A5533,'[1]Active Pharmacies'!A:A,'[1]Active Pharmacies'!R:R)</f>
        <v>Band 2</v>
      </c>
    </row>
    <row r="5534" spans="1:2" x14ac:dyDescent="0.35">
      <c r="A5534" t="s">
        <v>5534</v>
      </c>
      <c r="B5534" t="str">
        <f>_xlfn.XLOOKUP(A5534,'[1]Active Pharmacies'!A:A,'[1]Active Pharmacies'!R:R)</f>
        <v>Band 2</v>
      </c>
    </row>
    <row r="5535" spans="1:2" x14ac:dyDescent="0.35">
      <c r="A5535" t="s">
        <v>5535</v>
      </c>
      <c r="B5535" t="str">
        <f>_xlfn.XLOOKUP(A5535,'[1]Active Pharmacies'!A:A,'[1]Active Pharmacies'!R:R)</f>
        <v>Band 2</v>
      </c>
    </row>
    <row r="5536" spans="1:2" x14ac:dyDescent="0.35">
      <c r="A5536" t="s">
        <v>5536</v>
      </c>
      <c r="B5536" t="str">
        <f>_xlfn.XLOOKUP(A5536,'[1]Active Pharmacies'!A:A,'[1]Active Pharmacies'!R:R)</f>
        <v>Band 2</v>
      </c>
    </row>
    <row r="5537" spans="1:2" x14ac:dyDescent="0.35">
      <c r="A5537" t="s">
        <v>5537</v>
      </c>
      <c r="B5537" t="str">
        <f>_xlfn.XLOOKUP(A5537,'[1]Active Pharmacies'!A:A,'[1]Active Pharmacies'!R:R)</f>
        <v>Band 2</v>
      </c>
    </row>
    <row r="5538" spans="1:2" x14ac:dyDescent="0.35">
      <c r="A5538" t="s">
        <v>5538</v>
      </c>
      <c r="B5538" t="str">
        <f>_xlfn.XLOOKUP(A5538,'[1]Active Pharmacies'!A:A,'[1]Active Pharmacies'!R:R)</f>
        <v>Band 2</v>
      </c>
    </row>
    <row r="5539" spans="1:2" x14ac:dyDescent="0.35">
      <c r="A5539" t="s">
        <v>5539</v>
      </c>
      <c r="B5539" t="str">
        <f>_xlfn.XLOOKUP(A5539,'[1]Active Pharmacies'!A:A,'[1]Active Pharmacies'!R:R)</f>
        <v>Band 2</v>
      </c>
    </row>
    <row r="5540" spans="1:2" x14ac:dyDescent="0.35">
      <c r="A5540" t="s">
        <v>5540</v>
      </c>
      <c r="B5540" t="str">
        <f>_xlfn.XLOOKUP(A5540,'[1]Active Pharmacies'!A:A,'[1]Active Pharmacies'!R:R)</f>
        <v>Band 2</v>
      </c>
    </row>
    <row r="5541" spans="1:2" x14ac:dyDescent="0.35">
      <c r="A5541" t="s">
        <v>5541</v>
      </c>
      <c r="B5541" t="str">
        <f>_xlfn.XLOOKUP(A5541,'[1]Active Pharmacies'!A:A,'[1]Active Pharmacies'!R:R)</f>
        <v>Band 2</v>
      </c>
    </row>
    <row r="5542" spans="1:2" x14ac:dyDescent="0.35">
      <c r="A5542" t="s">
        <v>5542</v>
      </c>
      <c r="B5542" t="str">
        <f>_xlfn.XLOOKUP(A5542,'[1]Active Pharmacies'!A:A,'[1]Active Pharmacies'!R:R)</f>
        <v>Band 2</v>
      </c>
    </row>
    <row r="5543" spans="1:2" x14ac:dyDescent="0.35">
      <c r="A5543" t="s">
        <v>5543</v>
      </c>
      <c r="B5543" t="str">
        <f>_xlfn.XLOOKUP(A5543,'[1]Active Pharmacies'!A:A,'[1]Active Pharmacies'!R:R)</f>
        <v>Band 2</v>
      </c>
    </row>
    <row r="5544" spans="1:2" x14ac:dyDescent="0.35">
      <c r="A5544" t="s">
        <v>5544</v>
      </c>
      <c r="B5544" t="str">
        <f>_xlfn.XLOOKUP(A5544,'[1]Active Pharmacies'!A:A,'[1]Active Pharmacies'!R:R)</f>
        <v>Band 2</v>
      </c>
    </row>
    <row r="5545" spans="1:2" x14ac:dyDescent="0.35">
      <c r="A5545" t="s">
        <v>5545</v>
      </c>
      <c r="B5545" t="str">
        <f>_xlfn.XLOOKUP(A5545,'[1]Active Pharmacies'!A:A,'[1]Active Pharmacies'!R:R)</f>
        <v>Band 2</v>
      </c>
    </row>
    <row r="5546" spans="1:2" x14ac:dyDescent="0.35">
      <c r="A5546" t="s">
        <v>5546</v>
      </c>
      <c r="B5546" t="str">
        <f>_xlfn.XLOOKUP(A5546,'[1]Active Pharmacies'!A:A,'[1]Active Pharmacies'!R:R)</f>
        <v>Band 2</v>
      </c>
    </row>
    <row r="5547" spans="1:2" x14ac:dyDescent="0.35">
      <c r="A5547" t="s">
        <v>5547</v>
      </c>
      <c r="B5547" t="str">
        <f>_xlfn.XLOOKUP(A5547,'[1]Active Pharmacies'!A:A,'[1]Active Pharmacies'!R:R)</f>
        <v>Band 2</v>
      </c>
    </row>
    <row r="5548" spans="1:2" x14ac:dyDescent="0.35">
      <c r="A5548" t="s">
        <v>5548</v>
      </c>
      <c r="B5548" t="str">
        <f>_xlfn.XLOOKUP(A5548,'[1]Active Pharmacies'!A:A,'[1]Active Pharmacies'!R:R)</f>
        <v>Band 2</v>
      </c>
    </row>
    <row r="5549" spans="1:2" x14ac:dyDescent="0.35">
      <c r="A5549" t="s">
        <v>5549</v>
      </c>
      <c r="B5549" t="str">
        <f>_xlfn.XLOOKUP(A5549,'[1]Active Pharmacies'!A:A,'[1]Active Pharmacies'!R:R)</f>
        <v>Band 2</v>
      </c>
    </row>
    <row r="5550" spans="1:2" x14ac:dyDescent="0.35">
      <c r="A5550" t="s">
        <v>5550</v>
      </c>
      <c r="B5550" t="str">
        <f>_xlfn.XLOOKUP(A5550,'[1]Active Pharmacies'!A:A,'[1]Active Pharmacies'!R:R)</f>
        <v>Band 2</v>
      </c>
    </row>
    <row r="5551" spans="1:2" x14ac:dyDescent="0.35">
      <c r="A5551" t="s">
        <v>5551</v>
      </c>
      <c r="B5551" t="str">
        <f>_xlfn.XLOOKUP(A5551,'[1]Active Pharmacies'!A:A,'[1]Active Pharmacies'!R:R)</f>
        <v>Band 2</v>
      </c>
    </row>
    <row r="5552" spans="1:2" x14ac:dyDescent="0.35">
      <c r="A5552" t="s">
        <v>5552</v>
      </c>
      <c r="B5552" t="str">
        <f>_xlfn.XLOOKUP(A5552,'[1]Active Pharmacies'!A:A,'[1]Active Pharmacies'!R:R)</f>
        <v>Band 2</v>
      </c>
    </row>
    <row r="5553" spans="1:2" x14ac:dyDescent="0.35">
      <c r="A5553" t="s">
        <v>5553</v>
      </c>
      <c r="B5553" t="str">
        <f>_xlfn.XLOOKUP(A5553,'[1]Active Pharmacies'!A:A,'[1]Active Pharmacies'!R:R)</f>
        <v>Band 2</v>
      </c>
    </row>
    <row r="5554" spans="1:2" x14ac:dyDescent="0.35">
      <c r="A5554" t="s">
        <v>5554</v>
      </c>
      <c r="B5554" t="str">
        <f>_xlfn.XLOOKUP(A5554,'[1]Active Pharmacies'!A:A,'[1]Active Pharmacies'!R:R)</f>
        <v>Band 2</v>
      </c>
    </row>
    <row r="5555" spans="1:2" x14ac:dyDescent="0.35">
      <c r="A5555" t="s">
        <v>5555</v>
      </c>
      <c r="B5555" t="str">
        <f>_xlfn.XLOOKUP(A5555,'[1]Active Pharmacies'!A:A,'[1]Active Pharmacies'!R:R)</f>
        <v>Band 2</v>
      </c>
    </row>
    <row r="5556" spans="1:2" x14ac:dyDescent="0.35">
      <c r="A5556" t="s">
        <v>5556</v>
      </c>
      <c r="B5556" t="str">
        <f>_xlfn.XLOOKUP(A5556,'[1]Active Pharmacies'!A:A,'[1]Active Pharmacies'!R:R)</f>
        <v>Band 2</v>
      </c>
    </row>
    <row r="5557" spans="1:2" x14ac:dyDescent="0.35">
      <c r="A5557" t="s">
        <v>5557</v>
      </c>
      <c r="B5557" t="str">
        <f>_xlfn.XLOOKUP(A5557,'[1]Active Pharmacies'!A:A,'[1]Active Pharmacies'!R:R)</f>
        <v>Band 2</v>
      </c>
    </row>
    <row r="5558" spans="1:2" x14ac:dyDescent="0.35">
      <c r="A5558" t="s">
        <v>5558</v>
      </c>
      <c r="B5558" t="str">
        <f>_xlfn.XLOOKUP(A5558,'[1]Active Pharmacies'!A:A,'[1]Active Pharmacies'!R:R)</f>
        <v>Band 2</v>
      </c>
    </row>
    <row r="5559" spans="1:2" x14ac:dyDescent="0.35">
      <c r="A5559" t="s">
        <v>5559</v>
      </c>
      <c r="B5559" t="str">
        <f>_xlfn.XLOOKUP(A5559,'[1]Active Pharmacies'!A:A,'[1]Active Pharmacies'!R:R)</f>
        <v>Band 2</v>
      </c>
    </row>
    <row r="5560" spans="1:2" x14ac:dyDescent="0.35">
      <c r="A5560" t="s">
        <v>5560</v>
      </c>
      <c r="B5560" t="str">
        <f>_xlfn.XLOOKUP(A5560,'[1]Active Pharmacies'!A:A,'[1]Active Pharmacies'!R:R)</f>
        <v>Band 2</v>
      </c>
    </row>
    <row r="5561" spans="1:2" x14ac:dyDescent="0.35">
      <c r="A5561" t="s">
        <v>5561</v>
      </c>
      <c r="B5561" t="str">
        <f>_xlfn.XLOOKUP(A5561,'[1]Active Pharmacies'!A:A,'[1]Active Pharmacies'!R:R)</f>
        <v>Band 2</v>
      </c>
    </row>
    <row r="5562" spans="1:2" x14ac:dyDescent="0.35">
      <c r="A5562" t="s">
        <v>5562</v>
      </c>
      <c r="B5562" t="str">
        <f>_xlfn.XLOOKUP(A5562,'[1]Active Pharmacies'!A:A,'[1]Active Pharmacies'!R:R)</f>
        <v>Band 2</v>
      </c>
    </row>
    <row r="5563" spans="1:2" x14ac:dyDescent="0.35">
      <c r="A5563" t="s">
        <v>5563</v>
      </c>
      <c r="B5563" t="str">
        <f>_xlfn.XLOOKUP(A5563,'[1]Active Pharmacies'!A:A,'[1]Active Pharmacies'!R:R)</f>
        <v>Band 2</v>
      </c>
    </row>
    <row r="5564" spans="1:2" x14ac:dyDescent="0.35">
      <c r="A5564" t="s">
        <v>5564</v>
      </c>
      <c r="B5564" t="str">
        <f>_xlfn.XLOOKUP(A5564,'[1]Active Pharmacies'!A:A,'[1]Active Pharmacies'!R:R)</f>
        <v>Band 2</v>
      </c>
    </row>
    <row r="5565" spans="1:2" x14ac:dyDescent="0.35">
      <c r="A5565" t="s">
        <v>5565</v>
      </c>
      <c r="B5565" t="str">
        <f>_xlfn.XLOOKUP(A5565,'[1]Active Pharmacies'!A:A,'[1]Active Pharmacies'!R:R)</f>
        <v>Band 2</v>
      </c>
    </row>
    <row r="5566" spans="1:2" x14ac:dyDescent="0.35">
      <c r="A5566" t="s">
        <v>5566</v>
      </c>
      <c r="B5566" t="str">
        <f>_xlfn.XLOOKUP(A5566,'[1]Active Pharmacies'!A:A,'[1]Active Pharmacies'!R:R)</f>
        <v>Band 1</v>
      </c>
    </row>
    <row r="5567" spans="1:2" x14ac:dyDescent="0.35">
      <c r="A5567" t="s">
        <v>5567</v>
      </c>
      <c r="B5567" t="str">
        <f>_xlfn.XLOOKUP(A5567,'[1]Active Pharmacies'!A:A,'[1]Active Pharmacies'!R:R)</f>
        <v>Band 2</v>
      </c>
    </row>
    <row r="5568" spans="1:2" x14ac:dyDescent="0.35">
      <c r="A5568" t="s">
        <v>5568</v>
      </c>
      <c r="B5568" t="str">
        <f>_xlfn.XLOOKUP(A5568,'[1]Active Pharmacies'!A:A,'[1]Active Pharmacies'!R:R)</f>
        <v>Band 2</v>
      </c>
    </row>
    <row r="5569" spans="1:2" x14ac:dyDescent="0.35">
      <c r="A5569" t="s">
        <v>5569</v>
      </c>
      <c r="B5569" t="str">
        <f>_xlfn.XLOOKUP(A5569,'[1]Active Pharmacies'!A:A,'[1]Active Pharmacies'!R:R)</f>
        <v>Band 2</v>
      </c>
    </row>
    <row r="5570" spans="1:2" x14ac:dyDescent="0.35">
      <c r="A5570" t="s">
        <v>5570</v>
      </c>
      <c r="B5570" t="str">
        <f>_xlfn.XLOOKUP(A5570,'[1]Active Pharmacies'!A:A,'[1]Active Pharmacies'!R:R)</f>
        <v>Band 2</v>
      </c>
    </row>
    <row r="5571" spans="1:2" x14ac:dyDescent="0.35">
      <c r="A5571" t="s">
        <v>5571</v>
      </c>
      <c r="B5571" t="str">
        <f>_xlfn.XLOOKUP(A5571,'[1]Active Pharmacies'!A:A,'[1]Active Pharmacies'!R:R)</f>
        <v>Band 2</v>
      </c>
    </row>
    <row r="5572" spans="1:2" x14ac:dyDescent="0.35">
      <c r="A5572" t="s">
        <v>5572</v>
      </c>
      <c r="B5572" t="str">
        <f>_xlfn.XLOOKUP(A5572,'[1]Active Pharmacies'!A:A,'[1]Active Pharmacies'!R:R)</f>
        <v>Band 2</v>
      </c>
    </row>
    <row r="5573" spans="1:2" x14ac:dyDescent="0.35">
      <c r="A5573" t="s">
        <v>5573</v>
      </c>
      <c r="B5573" t="str">
        <f>_xlfn.XLOOKUP(A5573,'[1]Active Pharmacies'!A:A,'[1]Active Pharmacies'!R:R)</f>
        <v>Band 2</v>
      </c>
    </row>
    <row r="5574" spans="1:2" x14ac:dyDescent="0.35">
      <c r="A5574" t="s">
        <v>5574</v>
      </c>
      <c r="B5574" t="str">
        <f>_xlfn.XLOOKUP(A5574,'[1]Active Pharmacies'!A:A,'[1]Active Pharmacies'!R:R)</f>
        <v>Band 2</v>
      </c>
    </row>
    <row r="5575" spans="1:2" x14ac:dyDescent="0.35">
      <c r="A5575" t="s">
        <v>5575</v>
      </c>
      <c r="B5575" t="str">
        <f>_xlfn.XLOOKUP(A5575,'[1]Active Pharmacies'!A:A,'[1]Active Pharmacies'!R:R)</f>
        <v>Band 2</v>
      </c>
    </row>
    <row r="5576" spans="1:2" x14ac:dyDescent="0.35">
      <c r="A5576" t="s">
        <v>5576</v>
      </c>
      <c r="B5576" t="str">
        <f>_xlfn.XLOOKUP(A5576,'[1]Active Pharmacies'!A:A,'[1]Active Pharmacies'!R:R)</f>
        <v>Band 2</v>
      </c>
    </row>
    <row r="5577" spans="1:2" x14ac:dyDescent="0.35">
      <c r="A5577" t="s">
        <v>5577</v>
      </c>
      <c r="B5577" t="str">
        <f>_xlfn.XLOOKUP(A5577,'[1]Active Pharmacies'!A:A,'[1]Active Pharmacies'!R:R)</f>
        <v>Band 2</v>
      </c>
    </row>
    <row r="5578" spans="1:2" x14ac:dyDescent="0.35">
      <c r="A5578" t="s">
        <v>5578</v>
      </c>
      <c r="B5578" t="str">
        <f>_xlfn.XLOOKUP(A5578,'[1]Active Pharmacies'!A:A,'[1]Active Pharmacies'!R:R)</f>
        <v>Band 2</v>
      </c>
    </row>
    <row r="5579" spans="1:2" x14ac:dyDescent="0.35">
      <c r="A5579" t="s">
        <v>5579</v>
      </c>
      <c r="B5579" t="str">
        <f>_xlfn.XLOOKUP(A5579,'[1]Active Pharmacies'!A:A,'[1]Active Pharmacies'!R:R)</f>
        <v>Band 2</v>
      </c>
    </row>
    <row r="5580" spans="1:2" x14ac:dyDescent="0.35">
      <c r="A5580" t="s">
        <v>5580</v>
      </c>
      <c r="B5580" t="str">
        <f>_xlfn.XLOOKUP(A5580,'[1]Active Pharmacies'!A:A,'[1]Active Pharmacies'!R:R)</f>
        <v>Band 2</v>
      </c>
    </row>
    <row r="5581" spans="1:2" x14ac:dyDescent="0.35">
      <c r="A5581" t="s">
        <v>5581</v>
      </c>
      <c r="B5581" t="str">
        <f>_xlfn.XLOOKUP(A5581,'[1]Active Pharmacies'!A:A,'[1]Active Pharmacies'!R:R)</f>
        <v>Band 2</v>
      </c>
    </row>
    <row r="5582" spans="1:2" x14ac:dyDescent="0.35">
      <c r="A5582" t="s">
        <v>5582</v>
      </c>
      <c r="B5582" t="str">
        <f>_xlfn.XLOOKUP(A5582,'[1]Active Pharmacies'!A:A,'[1]Active Pharmacies'!R:R)</f>
        <v>Band 2</v>
      </c>
    </row>
    <row r="5583" spans="1:2" x14ac:dyDescent="0.35">
      <c r="A5583" t="s">
        <v>5583</v>
      </c>
      <c r="B5583" t="str">
        <f>_xlfn.XLOOKUP(A5583,'[1]Active Pharmacies'!A:A,'[1]Active Pharmacies'!R:R)</f>
        <v>Band 2</v>
      </c>
    </row>
    <row r="5584" spans="1:2" x14ac:dyDescent="0.35">
      <c r="A5584" t="s">
        <v>5584</v>
      </c>
      <c r="B5584" t="str">
        <f>_xlfn.XLOOKUP(A5584,'[1]Active Pharmacies'!A:A,'[1]Active Pharmacies'!R:R)</f>
        <v>Band 2</v>
      </c>
    </row>
    <row r="5585" spans="1:2" x14ac:dyDescent="0.35">
      <c r="A5585" t="s">
        <v>5585</v>
      </c>
      <c r="B5585" t="str">
        <f>_xlfn.XLOOKUP(A5585,'[1]Active Pharmacies'!A:A,'[1]Active Pharmacies'!R:R)</f>
        <v>Band 2</v>
      </c>
    </row>
    <row r="5586" spans="1:2" x14ac:dyDescent="0.35">
      <c r="A5586" t="s">
        <v>5586</v>
      </c>
      <c r="B5586" t="str">
        <f>_xlfn.XLOOKUP(A5586,'[1]Active Pharmacies'!A:A,'[1]Active Pharmacies'!R:R)</f>
        <v>Band 2</v>
      </c>
    </row>
    <row r="5587" spans="1:2" x14ac:dyDescent="0.35">
      <c r="A5587" t="s">
        <v>5587</v>
      </c>
      <c r="B5587" t="str">
        <f>_xlfn.XLOOKUP(A5587,'[1]Active Pharmacies'!A:A,'[1]Active Pharmacies'!R:R)</f>
        <v>Band 2</v>
      </c>
    </row>
    <row r="5588" spans="1:2" x14ac:dyDescent="0.35">
      <c r="A5588" t="s">
        <v>5588</v>
      </c>
      <c r="B5588" t="str">
        <f>_xlfn.XLOOKUP(A5588,'[1]Active Pharmacies'!A:A,'[1]Active Pharmacies'!R:R)</f>
        <v>Band 2</v>
      </c>
    </row>
    <row r="5589" spans="1:2" x14ac:dyDescent="0.35">
      <c r="A5589" t="s">
        <v>5589</v>
      </c>
      <c r="B5589" t="str">
        <f>_xlfn.XLOOKUP(A5589,'[1]Active Pharmacies'!A:A,'[1]Active Pharmacies'!R:R)</f>
        <v>Band 2</v>
      </c>
    </row>
    <row r="5590" spans="1:2" x14ac:dyDescent="0.35">
      <c r="A5590" t="s">
        <v>5590</v>
      </c>
      <c r="B5590" t="str">
        <f>_xlfn.XLOOKUP(A5590,'[1]Active Pharmacies'!A:A,'[1]Active Pharmacies'!R:R)</f>
        <v>Band 2</v>
      </c>
    </row>
    <row r="5591" spans="1:2" x14ac:dyDescent="0.35">
      <c r="A5591" t="s">
        <v>5591</v>
      </c>
      <c r="B5591" t="str">
        <f>_xlfn.XLOOKUP(A5591,'[1]Active Pharmacies'!A:A,'[1]Active Pharmacies'!R:R)</f>
        <v>Band 2</v>
      </c>
    </row>
    <row r="5592" spans="1:2" x14ac:dyDescent="0.35">
      <c r="A5592" t="s">
        <v>5592</v>
      </c>
      <c r="B5592" t="str">
        <f>_xlfn.XLOOKUP(A5592,'[1]Active Pharmacies'!A:A,'[1]Active Pharmacies'!R:R)</f>
        <v>Band 2</v>
      </c>
    </row>
    <row r="5593" spans="1:2" x14ac:dyDescent="0.35">
      <c r="A5593" t="s">
        <v>5593</v>
      </c>
      <c r="B5593" t="str">
        <f>_xlfn.XLOOKUP(A5593,'[1]Active Pharmacies'!A:A,'[1]Active Pharmacies'!R:R)</f>
        <v>Band 2</v>
      </c>
    </row>
    <row r="5594" spans="1:2" x14ac:dyDescent="0.35">
      <c r="A5594" t="s">
        <v>5594</v>
      </c>
      <c r="B5594" t="str">
        <f>_xlfn.XLOOKUP(A5594,'[1]Active Pharmacies'!A:A,'[1]Active Pharmacies'!R:R)</f>
        <v>Band 2</v>
      </c>
    </row>
    <row r="5595" spans="1:2" x14ac:dyDescent="0.35">
      <c r="A5595" t="s">
        <v>5595</v>
      </c>
      <c r="B5595" t="str">
        <f>_xlfn.XLOOKUP(A5595,'[1]Active Pharmacies'!A:A,'[1]Active Pharmacies'!R:R)</f>
        <v>Band 2</v>
      </c>
    </row>
    <row r="5596" spans="1:2" x14ac:dyDescent="0.35">
      <c r="A5596" t="s">
        <v>5596</v>
      </c>
      <c r="B5596" t="str">
        <f>_xlfn.XLOOKUP(A5596,'[1]Active Pharmacies'!A:A,'[1]Active Pharmacies'!R:R)</f>
        <v>Band 2</v>
      </c>
    </row>
    <row r="5597" spans="1:2" x14ac:dyDescent="0.35">
      <c r="A5597" t="s">
        <v>5597</v>
      </c>
      <c r="B5597" t="str">
        <f>_xlfn.XLOOKUP(A5597,'[1]Active Pharmacies'!A:A,'[1]Active Pharmacies'!R:R)</f>
        <v>Band 2</v>
      </c>
    </row>
    <row r="5598" spans="1:2" x14ac:dyDescent="0.35">
      <c r="A5598" t="s">
        <v>5598</v>
      </c>
      <c r="B5598" t="str">
        <f>_xlfn.XLOOKUP(A5598,'[1]Active Pharmacies'!A:A,'[1]Active Pharmacies'!R:R)</f>
        <v>Band 2</v>
      </c>
    </row>
    <row r="5599" spans="1:2" x14ac:dyDescent="0.35">
      <c r="A5599" t="s">
        <v>5599</v>
      </c>
      <c r="B5599" t="str">
        <f>_xlfn.XLOOKUP(A5599,'[1]Active Pharmacies'!A:A,'[1]Active Pharmacies'!R:R)</f>
        <v>Band 2</v>
      </c>
    </row>
    <row r="5600" spans="1:2" x14ac:dyDescent="0.35">
      <c r="A5600" t="s">
        <v>5600</v>
      </c>
      <c r="B5600" t="str">
        <f>_xlfn.XLOOKUP(A5600,'[1]Active Pharmacies'!A:A,'[1]Active Pharmacies'!R:R)</f>
        <v>Band 2</v>
      </c>
    </row>
    <row r="5601" spans="1:2" x14ac:dyDescent="0.35">
      <c r="A5601" t="s">
        <v>5601</v>
      </c>
      <c r="B5601" t="str">
        <f>_xlfn.XLOOKUP(A5601,'[1]Active Pharmacies'!A:A,'[1]Active Pharmacies'!R:R)</f>
        <v>Band 2</v>
      </c>
    </row>
    <row r="5602" spans="1:2" x14ac:dyDescent="0.35">
      <c r="A5602" t="s">
        <v>5602</v>
      </c>
      <c r="B5602" t="str">
        <f>_xlfn.XLOOKUP(A5602,'[1]Active Pharmacies'!A:A,'[1]Active Pharmacies'!R:R)</f>
        <v>Band 2</v>
      </c>
    </row>
    <row r="5603" spans="1:2" x14ac:dyDescent="0.35">
      <c r="A5603" t="s">
        <v>5603</v>
      </c>
      <c r="B5603" t="str">
        <f>_xlfn.XLOOKUP(A5603,'[1]Active Pharmacies'!A:A,'[1]Active Pharmacies'!R:R)</f>
        <v>Band 2</v>
      </c>
    </row>
    <row r="5604" spans="1:2" x14ac:dyDescent="0.35">
      <c r="A5604" t="s">
        <v>5604</v>
      </c>
      <c r="B5604" t="str">
        <f>_xlfn.XLOOKUP(A5604,'[1]Active Pharmacies'!A:A,'[1]Active Pharmacies'!R:R)</f>
        <v>Band 2</v>
      </c>
    </row>
    <row r="5605" spans="1:2" x14ac:dyDescent="0.35">
      <c r="A5605" t="s">
        <v>5605</v>
      </c>
      <c r="B5605" t="str">
        <f>_xlfn.XLOOKUP(A5605,'[1]Active Pharmacies'!A:A,'[1]Active Pharmacies'!R:R)</f>
        <v>Band 2</v>
      </c>
    </row>
    <row r="5606" spans="1:2" x14ac:dyDescent="0.35">
      <c r="A5606" t="s">
        <v>5606</v>
      </c>
      <c r="B5606" t="str">
        <f>_xlfn.XLOOKUP(A5606,'[1]Active Pharmacies'!A:A,'[1]Active Pharmacies'!R:R)</f>
        <v>Band 2</v>
      </c>
    </row>
    <row r="5607" spans="1:2" x14ac:dyDescent="0.35">
      <c r="A5607" t="s">
        <v>5607</v>
      </c>
      <c r="B5607" t="str">
        <f>_xlfn.XLOOKUP(A5607,'[1]Active Pharmacies'!A:A,'[1]Active Pharmacies'!R:R)</f>
        <v>Band 2</v>
      </c>
    </row>
    <row r="5608" spans="1:2" x14ac:dyDescent="0.35">
      <c r="A5608" t="s">
        <v>5608</v>
      </c>
      <c r="B5608" t="str">
        <f>_xlfn.XLOOKUP(A5608,'[1]Active Pharmacies'!A:A,'[1]Active Pharmacies'!R:R)</f>
        <v>Band 2</v>
      </c>
    </row>
    <row r="5609" spans="1:2" x14ac:dyDescent="0.35">
      <c r="A5609" t="s">
        <v>5609</v>
      </c>
      <c r="B5609" t="str">
        <f>_xlfn.XLOOKUP(A5609,'[1]Active Pharmacies'!A:A,'[1]Active Pharmacies'!R:R)</f>
        <v>Band 2</v>
      </c>
    </row>
    <row r="5610" spans="1:2" x14ac:dyDescent="0.35">
      <c r="A5610" t="s">
        <v>5610</v>
      </c>
      <c r="B5610" t="str">
        <f>_xlfn.XLOOKUP(A5610,'[1]Active Pharmacies'!A:A,'[1]Active Pharmacies'!R:R)</f>
        <v>Band 2</v>
      </c>
    </row>
    <row r="5611" spans="1:2" x14ac:dyDescent="0.35">
      <c r="A5611" t="s">
        <v>5611</v>
      </c>
      <c r="B5611" t="str">
        <f>_xlfn.XLOOKUP(A5611,'[1]Active Pharmacies'!A:A,'[1]Active Pharmacies'!R:R)</f>
        <v>Band 2</v>
      </c>
    </row>
    <row r="5612" spans="1:2" x14ac:dyDescent="0.35">
      <c r="A5612" t="s">
        <v>5612</v>
      </c>
      <c r="B5612" t="str">
        <f>_xlfn.XLOOKUP(A5612,'[1]Active Pharmacies'!A:A,'[1]Active Pharmacies'!R:R)</f>
        <v>Band 2</v>
      </c>
    </row>
    <row r="5613" spans="1:2" x14ac:dyDescent="0.35">
      <c r="A5613" t="s">
        <v>5613</v>
      </c>
      <c r="B5613" t="str">
        <f>_xlfn.XLOOKUP(A5613,'[1]Active Pharmacies'!A:A,'[1]Active Pharmacies'!R:R)</f>
        <v>Band 2</v>
      </c>
    </row>
    <row r="5614" spans="1:2" x14ac:dyDescent="0.35">
      <c r="A5614" t="s">
        <v>5614</v>
      </c>
      <c r="B5614" t="str">
        <f>_xlfn.XLOOKUP(A5614,'[1]Active Pharmacies'!A:A,'[1]Active Pharmacies'!R:R)</f>
        <v>Band 2</v>
      </c>
    </row>
    <row r="5615" spans="1:2" x14ac:dyDescent="0.35">
      <c r="A5615" t="s">
        <v>5615</v>
      </c>
      <c r="B5615" t="str">
        <f>_xlfn.XLOOKUP(A5615,'[1]Active Pharmacies'!A:A,'[1]Active Pharmacies'!R:R)</f>
        <v>Band 2</v>
      </c>
    </row>
    <row r="5616" spans="1:2" x14ac:dyDescent="0.35">
      <c r="A5616" t="s">
        <v>5616</v>
      </c>
      <c r="B5616" t="str">
        <f>_xlfn.XLOOKUP(A5616,'[1]Active Pharmacies'!A:A,'[1]Active Pharmacies'!R:R)</f>
        <v>Band 2</v>
      </c>
    </row>
    <row r="5617" spans="1:2" x14ac:dyDescent="0.35">
      <c r="A5617" t="s">
        <v>5617</v>
      </c>
      <c r="B5617" t="str">
        <f>_xlfn.XLOOKUP(A5617,'[1]Active Pharmacies'!A:A,'[1]Active Pharmacies'!R:R)</f>
        <v>Band 2</v>
      </c>
    </row>
    <row r="5618" spans="1:2" x14ac:dyDescent="0.35">
      <c r="A5618" t="s">
        <v>5618</v>
      </c>
      <c r="B5618" t="str">
        <f>_xlfn.XLOOKUP(A5618,'[1]Active Pharmacies'!A:A,'[1]Active Pharmacies'!R:R)</f>
        <v>Band 2</v>
      </c>
    </row>
    <row r="5619" spans="1:2" x14ac:dyDescent="0.35">
      <c r="A5619" t="s">
        <v>5619</v>
      </c>
      <c r="B5619" t="str">
        <f>_xlfn.XLOOKUP(A5619,'[1]Active Pharmacies'!A:A,'[1]Active Pharmacies'!R:R)</f>
        <v>Band 2</v>
      </c>
    </row>
    <row r="5620" spans="1:2" x14ac:dyDescent="0.35">
      <c r="A5620" t="s">
        <v>5620</v>
      </c>
      <c r="B5620" t="str">
        <f>_xlfn.XLOOKUP(A5620,'[1]Active Pharmacies'!A:A,'[1]Active Pharmacies'!R:R)</f>
        <v>Band 2</v>
      </c>
    </row>
    <row r="5621" spans="1:2" x14ac:dyDescent="0.35">
      <c r="A5621" t="s">
        <v>5621</v>
      </c>
      <c r="B5621" t="str">
        <f>_xlfn.XLOOKUP(A5621,'[1]Active Pharmacies'!A:A,'[1]Active Pharmacies'!R:R)</f>
        <v>Band 2</v>
      </c>
    </row>
    <row r="5622" spans="1:2" x14ac:dyDescent="0.35">
      <c r="A5622" t="s">
        <v>5622</v>
      </c>
      <c r="B5622" t="str">
        <f>_xlfn.XLOOKUP(A5622,'[1]Active Pharmacies'!A:A,'[1]Active Pharmacies'!R:R)</f>
        <v>Band 2</v>
      </c>
    </row>
    <row r="5623" spans="1:2" x14ac:dyDescent="0.35">
      <c r="A5623" t="s">
        <v>5623</v>
      </c>
      <c r="B5623" t="str">
        <f>_xlfn.XLOOKUP(A5623,'[1]Active Pharmacies'!A:A,'[1]Active Pharmacies'!R:R)</f>
        <v>Band 2</v>
      </c>
    </row>
    <row r="5624" spans="1:2" x14ac:dyDescent="0.35">
      <c r="A5624" t="s">
        <v>5624</v>
      </c>
      <c r="B5624" t="str">
        <f>_xlfn.XLOOKUP(A5624,'[1]Active Pharmacies'!A:A,'[1]Active Pharmacies'!R:R)</f>
        <v>Band 2</v>
      </c>
    </row>
    <row r="5625" spans="1:2" x14ac:dyDescent="0.35">
      <c r="A5625" t="s">
        <v>5625</v>
      </c>
      <c r="B5625" t="str">
        <f>_xlfn.XLOOKUP(A5625,'[1]Active Pharmacies'!A:A,'[1]Active Pharmacies'!R:R)</f>
        <v>Band 2</v>
      </c>
    </row>
    <row r="5626" spans="1:2" x14ac:dyDescent="0.35">
      <c r="A5626" t="s">
        <v>5626</v>
      </c>
      <c r="B5626" t="str">
        <f>_xlfn.XLOOKUP(A5626,'[1]Active Pharmacies'!A:A,'[1]Active Pharmacies'!R:R)</f>
        <v>Band 2</v>
      </c>
    </row>
    <row r="5627" spans="1:2" x14ac:dyDescent="0.35">
      <c r="A5627" t="s">
        <v>5627</v>
      </c>
      <c r="B5627" t="str">
        <f>_xlfn.XLOOKUP(A5627,'[1]Active Pharmacies'!A:A,'[1]Active Pharmacies'!R:R)</f>
        <v>Band 2</v>
      </c>
    </row>
    <row r="5628" spans="1:2" x14ac:dyDescent="0.35">
      <c r="A5628" t="s">
        <v>5628</v>
      </c>
      <c r="B5628" t="str">
        <f>_xlfn.XLOOKUP(A5628,'[1]Active Pharmacies'!A:A,'[1]Active Pharmacies'!R:R)</f>
        <v>Band 2</v>
      </c>
    </row>
    <row r="5629" spans="1:2" x14ac:dyDescent="0.35">
      <c r="A5629" t="s">
        <v>5629</v>
      </c>
      <c r="B5629" t="str">
        <f>_xlfn.XLOOKUP(A5629,'[1]Active Pharmacies'!A:A,'[1]Active Pharmacies'!R:R)</f>
        <v>Band 2</v>
      </c>
    </row>
    <row r="5630" spans="1:2" x14ac:dyDescent="0.35">
      <c r="A5630" t="s">
        <v>5630</v>
      </c>
      <c r="B5630" t="str">
        <f>_xlfn.XLOOKUP(A5630,'[1]Active Pharmacies'!A:A,'[1]Active Pharmacies'!R:R)</f>
        <v>Band 2</v>
      </c>
    </row>
    <row r="5631" spans="1:2" x14ac:dyDescent="0.35">
      <c r="A5631" t="s">
        <v>5631</v>
      </c>
      <c r="B5631" t="str">
        <f>_xlfn.XLOOKUP(A5631,'[1]Active Pharmacies'!A:A,'[1]Active Pharmacies'!R:R)</f>
        <v>Band 2</v>
      </c>
    </row>
    <row r="5632" spans="1:2" x14ac:dyDescent="0.35">
      <c r="A5632" t="s">
        <v>5632</v>
      </c>
      <c r="B5632" t="str">
        <f>_xlfn.XLOOKUP(A5632,'[1]Active Pharmacies'!A:A,'[1]Active Pharmacies'!R:R)</f>
        <v>Band 2</v>
      </c>
    </row>
    <row r="5633" spans="1:2" x14ac:dyDescent="0.35">
      <c r="A5633" t="s">
        <v>5633</v>
      </c>
      <c r="B5633" t="str">
        <f>_xlfn.XLOOKUP(A5633,'[1]Active Pharmacies'!A:A,'[1]Active Pharmacies'!R:R)</f>
        <v>Band 2</v>
      </c>
    </row>
    <row r="5634" spans="1:2" x14ac:dyDescent="0.35">
      <c r="A5634" t="s">
        <v>5634</v>
      </c>
      <c r="B5634" t="str">
        <f>_xlfn.XLOOKUP(A5634,'[1]Active Pharmacies'!A:A,'[1]Active Pharmacies'!R:R)</f>
        <v>Band 2</v>
      </c>
    </row>
    <row r="5635" spans="1:2" x14ac:dyDescent="0.35">
      <c r="A5635" t="s">
        <v>5635</v>
      </c>
      <c r="B5635" t="str">
        <f>_xlfn.XLOOKUP(A5635,'[1]Active Pharmacies'!A:A,'[1]Active Pharmacies'!R:R)</f>
        <v>Band 2</v>
      </c>
    </row>
    <row r="5636" spans="1:2" x14ac:dyDescent="0.35">
      <c r="A5636" t="s">
        <v>5636</v>
      </c>
      <c r="B5636" t="str">
        <f>_xlfn.XLOOKUP(A5636,'[1]Active Pharmacies'!A:A,'[1]Active Pharmacies'!R:R)</f>
        <v>Band 2</v>
      </c>
    </row>
    <row r="5637" spans="1:2" x14ac:dyDescent="0.35">
      <c r="A5637" t="s">
        <v>5637</v>
      </c>
      <c r="B5637" t="str">
        <f>_xlfn.XLOOKUP(A5637,'[1]Active Pharmacies'!A:A,'[1]Active Pharmacies'!R:R)</f>
        <v>Band 2</v>
      </c>
    </row>
    <row r="5638" spans="1:2" x14ac:dyDescent="0.35">
      <c r="A5638" t="s">
        <v>5638</v>
      </c>
      <c r="B5638" t="str">
        <f>_xlfn.XLOOKUP(A5638,'[1]Active Pharmacies'!A:A,'[1]Active Pharmacies'!R:R)</f>
        <v>Band 2</v>
      </c>
    </row>
    <row r="5639" spans="1:2" x14ac:dyDescent="0.35">
      <c r="A5639" t="s">
        <v>5639</v>
      </c>
      <c r="B5639" t="str">
        <f>_xlfn.XLOOKUP(A5639,'[1]Active Pharmacies'!A:A,'[1]Active Pharmacies'!R:R)</f>
        <v>Band 2</v>
      </c>
    </row>
    <row r="5640" spans="1:2" x14ac:dyDescent="0.35">
      <c r="A5640" t="s">
        <v>5640</v>
      </c>
      <c r="B5640" t="str">
        <f>_xlfn.XLOOKUP(A5640,'[1]Active Pharmacies'!A:A,'[1]Active Pharmacies'!R:R)</f>
        <v>Band 2</v>
      </c>
    </row>
    <row r="5641" spans="1:2" x14ac:dyDescent="0.35">
      <c r="A5641" t="s">
        <v>5641</v>
      </c>
      <c r="B5641" t="str">
        <f>_xlfn.XLOOKUP(A5641,'[1]Active Pharmacies'!A:A,'[1]Active Pharmacies'!R:R)</f>
        <v>Band 2</v>
      </c>
    </row>
    <row r="5642" spans="1:2" x14ac:dyDescent="0.35">
      <c r="A5642" t="s">
        <v>5642</v>
      </c>
      <c r="B5642" t="str">
        <f>_xlfn.XLOOKUP(A5642,'[1]Active Pharmacies'!A:A,'[1]Active Pharmacies'!R:R)</f>
        <v>Band 2</v>
      </c>
    </row>
    <row r="5643" spans="1:2" x14ac:dyDescent="0.35">
      <c r="A5643" t="s">
        <v>5643</v>
      </c>
      <c r="B5643" t="str">
        <f>_xlfn.XLOOKUP(A5643,'[1]Active Pharmacies'!A:A,'[1]Active Pharmacies'!R:R)</f>
        <v>Band 2</v>
      </c>
    </row>
    <row r="5644" spans="1:2" x14ac:dyDescent="0.35">
      <c r="A5644" t="s">
        <v>5644</v>
      </c>
      <c r="B5644" t="str">
        <f>_xlfn.XLOOKUP(A5644,'[1]Active Pharmacies'!A:A,'[1]Active Pharmacies'!R:R)</f>
        <v>Band 2</v>
      </c>
    </row>
    <row r="5645" spans="1:2" x14ac:dyDescent="0.35">
      <c r="A5645" t="s">
        <v>5645</v>
      </c>
      <c r="B5645" t="str">
        <f>_xlfn.XLOOKUP(A5645,'[1]Active Pharmacies'!A:A,'[1]Active Pharmacies'!R:R)</f>
        <v>Band 2</v>
      </c>
    </row>
    <row r="5646" spans="1:2" x14ac:dyDescent="0.35">
      <c r="A5646" t="s">
        <v>5646</v>
      </c>
      <c r="B5646" t="str">
        <f>_xlfn.XLOOKUP(A5646,'[1]Active Pharmacies'!A:A,'[1]Active Pharmacies'!R:R)</f>
        <v>Band 1</v>
      </c>
    </row>
    <row r="5647" spans="1:2" x14ac:dyDescent="0.35">
      <c r="A5647" t="s">
        <v>5647</v>
      </c>
      <c r="B5647" t="str">
        <f>_xlfn.XLOOKUP(A5647,'[1]Active Pharmacies'!A:A,'[1]Active Pharmacies'!R:R)</f>
        <v>Band 2</v>
      </c>
    </row>
    <row r="5648" spans="1:2" x14ac:dyDescent="0.35">
      <c r="A5648" t="s">
        <v>5648</v>
      </c>
      <c r="B5648" t="str">
        <f>_xlfn.XLOOKUP(A5648,'[1]Active Pharmacies'!A:A,'[1]Active Pharmacies'!R:R)</f>
        <v>Band 2</v>
      </c>
    </row>
    <row r="5649" spans="1:2" x14ac:dyDescent="0.35">
      <c r="A5649" t="s">
        <v>5649</v>
      </c>
      <c r="B5649" t="str">
        <f>_xlfn.XLOOKUP(A5649,'[1]Active Pharmacies'!A:A,'[1]Active Pharmacies'!R:R)</f>
        <v>Band 2</v>
      </c>
    </row>
    <row r="5650" spans="1:2" x14ac:dyDescent="0.35">
      <c r="A5650" t="s">
        <v>5650</v>
      </c>
      <c r="B5650" t="str">
        <f>_xlfn.XLOOKUP(A5650,'[1]Active Pharmacies'!A:A,'[1]Active Pharmacies'!R:R)</f>
        <v>Band 2</v>
      </c>
    </row>
    <row r="5651" spans="1:2" x14ac:dyDescent="0.35">
      <c r="A5651" t="s">
        <v>5651</v>
      </c>
      <c r="B5651" t="str">
        <f>_xlfn.XLOOKUP(A5651,'[1]Active Pharmacies'!A:A,'[1]Active Pharmacies'!R:R)</f>
        <v>Band 2</v>
      </c>
    </row>
    <row r="5652" spans="1:2" x14ac:dyDescent="0.35">
      <c r="A5652" t="s">
        <v>5652</v>
      </c>
      <c r="B5652" t="str">
        <f>_xlfn.XLOOKUP(A5652,'[1]Active Pharmacies'!A:A,'[1]Active Pharmacies'!R:R)</f>
        <v>Band 2</v>
      </c>
    </row>
    <row r="5653" spans="1:2" x14ac:dyDescent="0.35">
      <c r="A5653" t="s">
        <v>5653</v>
      </c>
      <c r="B5653" t="str">
        <f>_xlfn.XLOOKUP(A5653,'[1]Active Pharmacies'!A:A,'[1]Active Pharmacies'!R:R)</f>
        <v>Band 2</v>
      </c>
    </row>
    <row r="5654" spans="1:2" x14ac:dyDescent="0.35">
      <c r="A5654" t="s">
        <v>5654</v>
      </c>
      <c r="B5654" t="str">
        <f>_xlfn.XLOOKUP(A5654,'[1]Active Pharmacies'!A:A,'[1]Active Pharmacies'!R:R)</f>
        <v>Band 2</v>
      </c>
    </row>
    <row r="5655" spans="1:2" x14ac:dyDescent="0.35">
      <c r="A5655" t="s">
        <v>5655</v>
      </c>
      <c r="B5655" t="str">
        <f>_xlfn.XLOOKUP(A5655,'[1]Active Pharmacies'!A:A,'[1]Active Pharmacies'!R:R)</f>
        <v>Band 2</v>
      </c>
    </row>
    <row r="5656" spans="1:2" x14ac:dyDescent="0.35">
      <c r="A5656" t="s">
        <v>5656</v>
      </c>
      <c r="B5656" t="str">
        <f>_xlfn.XLOOKUP(A5656,'[1]Active Pharmacies'!A:A,'[1]Active Pharmacies'!R:R)</f>
        <v>Band 2</v>
      </c>
    </row>
    <row r="5657" spans="1:2" x14ac:dyDescent="0.35">
      <c r="A5657" t="s">
        <v>5657</v>
      </c>
      <c r="B5657" t="str">
        <f>_xlfn.XLOOKUP(A5657,'[1]Active Pharmacies'!A:A,'[1]Active Pharmacies'!R:R)</f>
        <v>Band 2</v>
      </c>
    </row>
    <row r="5658" spans="1:2" x14ac:dyDescent="0.35">
      <c r="A5658" t="s">
        <v>5658</v>
      </c>
      <c r="B5658" t="str">
        <f>_xlfn.XLOOKUP(A5658,'[1]Active Pharmacies'!A:A,'[1]Active Pharmacies'!R:R)</f>
        <v>Band 2</v>
      </c>
    </row>
    <row r="5659" spans="1:2" x14ac:dyDescent="0.35">
      <c r="A5659" t="s">
        <v>5659</v>
      </c>
      <c r="B5659" t="str">
        <f>_xlfn.XLOOKUP(A5659,'[1]Active Pharmacies'!A:A,'[1]Active Pharmacies'!R:R)</f>
        <v>Band 2</v>
      </c>
    </row>
    <row r="5660" spans="1:2" x14ac:dyDescent="0.35">
      <c r="A5660" t="s">
        <v>5660</v>
      </c>
      <c r="B5660" t="str">
        <f>_xlfn.XLOOKUP(A5660,'[1]Active Pharmacies'!A:A,'[1]Active Pharmacies'!R:R)</f>
        <v>Band 2</v>
      </c>
    </row>
    <row r="5661" spans="1:2" x14ac:dyDescent="0.35">
      <c r="A5661" t="s">
        <v>5661</v>
      </c>
      <c r="B5661" t="str">
        <f>_xlfn.XLOOKUP(A5661,'[1]Active Pharmacies'!A:A,'[1]Active Pharmacies'!R:R)</f>
        <v>Band 2</v>
      </c>
    </row>
    <row r="5662" spans="1:2" x14ac:dyDescent="0.35">
      <c r="A5662" t="s">
        <v>5662</v>
      </c>
      <c r="B5662" t="str">
        <f>_xlfn.XLOOKUP(A5662,'[1]Active Pharmacies'!A:A,'[1]Active Pharmacies'!R:R)</f>
        <v>Band 2</v>
      </c>
    </row>
    <row r="5663" spans="1:2" x14ac:dyDescent="0.35">
      <c r="A5663" t="s">
        <v>5663</v>
      </c>
      <c r="B5663" t="str">
        <f>_xlfn.XLOOKUP(A5663,'[1]Active Pharmacies'!A:A,'[1]Active Pharmacies'!R:R)</f>
        <v>Band 2</v>
      </c>
    </row>
    <row r="5664" spans="1:2" x14ac:dyDescent="0.35">
      <c r="A5664" t="s">
        <v>5664</v>
      </c>
      <c r="B5664" t="str">
        <f>_xlfn.XLOOKUP(A5664,'[1]Active Pharmacies'!A:A,'[1]Active Pharmacies'!R:R)</f>
        <v>Band 2</v>
      </c>
    </row>
    <row r="5665" spans="1:2" x14ac:dyDescent="0.35">
      <c r="A5665" t="s">
        <v>5665</v>
      </c>
      <c r="B5665" t="str">
        <f>_xlfn.XLOOKUP(A5665,'[1]Active Pharmacies'!A:A,'[1]Active Pharmacies'!R:R)</f>
        <v>Band 2</v>
      </c>
    </row>
    <row r="5666" spans="1:2" x14ac:dyDescent="0.35">
      <c r="A5666" t="s">
        <v>5666</v>
      </c>
      <c r="B5666" t="str">
        <f>_xlfn.XLOOKUP(A5666,'[1]Active Pharmacies'!A:A,'[1]Active Pharmacies'!R:R)</f>
        <v>Band 2</v>
      </c>
    </row>
    <row r="5667" spans="1:2" x14ac:dyDescent="0.35">
      <c r="A5667" t="s">
        <v>5667</v>
      </c>
      <c r="B5667" t="str">
        <f>_xlfn.XLOOKUP(A5667,'[1]Active Pharmacies'!A:A,'[1]Active Pharmacies'!R:R)</f>
        <v>Band 2</v>
      </c>
    </row>
    <row r="5668" spans="1:2" x14ac:dyDescent="0.35">
      <c r="A5668" t="s">
        <v>5668</v>
      </c>
      <c r="B5668" t="str">
        <f>_xlfn.XLOOKUP(A5668,'[1]Active Pharmacies'!A:A,'[1]Active Pharmacies'!R:R)</f>
        <v>Band 1</v>
      </c>
    </row>
    <row r="5669" spans="1:2" x14ac:dyDescent="0.35">
      <c r="A5669" t="s">
        <v>5669</v>
      </c>
      <c r="B5669" t="str">
        <f>_xlfn.XLOOKUP(A5669,'[1]Active Pharmacies'!A:A,'[1]Active Pharmacies'!R:R)</f>
        <v>Band 2</v>
      </c>
    </row>
    <row r="5670" spans="1:2" x14ac:dyDescent="0.35">
      <c r="A5670" t="s">
        <v>5670</v>
      </c>
      <c r="B5670" t="str">
        <f>_xlfn.XLOOKUP(A5670,'[1]Active Pharmacies'!A:A,'[1]Active Pharmacies'!R:R)</f>
        <v>Band 2</v>
      </c>
    </row>
    <row r="5671" spans="1:2" x14ac:dyDescent="0.35">
      <c r="A5671" t="s">
        <v>5671</v>
      </c>
      <c r="B5671" t="str">
        <f>_xlfn.XLOOKUP(A5671,'[1]Active Pharmacies'!A:A,'[1]Active Pharmacies'!R:R)</f>
        <v>Band 2</v>
      </c>
    </row>
    <row r="5672" spans="1:2" x14ac:dyDescent="0.35">
      <c r="A5672" t="s">
        <v>5672</v>
      </c>
      <c r="B5672" t="str">
        <f>_xlfn.XLOOKUP(A5672,'[1]Active Pharmacies'!A:A,'[1]Active Pharmacies'!R:R)</f>
        <v>Band 2</v>
      </c>
    </row>
    <row r="5673" spans="1:2" x14ac:dyDescent="0.35">
      <c r="A5673" t="s">
        <v>5673</v>
      </c>
      <c r="B5673" t="str">
        <f>_xlfn.XLOOKUP(A5673,'[1]Active Pharmacies'!A:A,'[1]Active Pharmacies'!R:R)</f>
        <v>Band 2</v>
      </c>
    </row>
    <row r="5674" spans="1:2" x14ac:dyDescent="0.35">
      <c r="A5674" t="s">
        <v>5674</v>
      </c>
      <c r="B5674" t="str">
        <f>_xlfn.XLOOKUP(A5674,'[1]Active Pharmacies'!A:A,'[1]Active Pharmacies'!R:R)</f>
        <v>Band 2</v>
      </c>
    </row>
    <row r="5675" spans="1:2" x14ac:dyDescent="0.35">
      <c r="A5675" t="s">
        <v>5675</v>
      </c>
      <c r="B5675" t="str">
        <f>_xlfn.XLOOKUP(A5675,'[1]Active Pharmacies'!A:A,'[1]Active Pharmacies'!R:R)</f>
        <v>Band 2</v>
      </c>
    </row>
    <row r="5676" spans="1:2" x14ac:dyDescent="0.35">
      <c r="A5676" t="s">
        <v>5676</v>
      </c>
      <c r="B5676" t="str">
        <f>_xlfn.XLOOKUP(A5676,'[1]Active Pharmacies'!A:A,'[1]Active Pharmacies'!R:R)</f>
        <v>Band 2</v>
      </c>
    </row>
    <row r="5677" spans="1:2" x14ac:dyDescent="0.35">
      <c r="A5677" t="s">
        <v>5677</v>
      </c>
      <c r="B5677" t="str">
        <f>_xlfn.XLOOKUP(A5677,'[1]Active Pharmacies'!A:A,'[1]Active Pharmacies'!R:R)</f>
        <v>Band 2</v>
      </c>
    </row>
    <row r="5678" spans="1:2" x14ac:dyDescent="0.35">
      <c r="A5678" t="s">
        <v>5678</v>
      </c>
      <c r="B5678" t="str">
        <f>_xlfn.XLOOKUP(A5678,'[1]Active Pharmacies'!A:A,'[1]Active Pharmacies'!R:R)</f>
        <v>Band 2</v>
      </c>
    </row>
    <row r="5679" spans="1:2" x14ac:dyDescent="0.35">
      <c r="A5679" t="s">
        <v>5679</v>
      </c>
      <c r="B5679" t="str">
        <f>_xlfn.XLOOKUP(A5679,'[1]Active Pharmacies'!A:A,'[1]Active Pharmacies'!R:R)</f>
        <v>Band 2</v>
      </c>
    </row>
    <row r="5680" spans="1:2" x14ac:dyDescent="0.35">
      <c r="A5680" t="s">
        <v>5680</v>
      </c>
      <c r="B5680" t="str">
        <f>_xlfn.XLOOKUP(A5680,'[1]Active Pharmacies'!A:A,'[1]Active Pharmacies'!R:R)</f>
        <v>Band 2</v>
      </c>
    </row>
    <row r="5681" spans="1:2" x14ac:dyDescent="0.35">
      <c r="A5681" t="s">
        <v>5681</v>
      </c>
      <c r="B5681" t="str">
        <f>_xlfn.XLOOKUP(A5681,'[1]Active Pharmacies'!A:A,'[1]Active Pharmacies'!R:R)</f>
        <v>Band 2</v>
      </c>
    </row>
    <row r="5682" spans="1:2" x14ac:dyDescent="0.35">
      <c r="A5682" t="s">
        <v>5682</v>
      </c>
      <c r="B5682" t="str">
        <f>_xlfn.XLOOKUP(A5682,'[1]Active Pharmacies'!A:A,'[1]Active Pharmacies'!R:R)</f>
        <v>Band 2</v>
      </c>
    </row>
    <row r="5683" spans="1:2" x14ac:dyDescent="0.35">
      <c r="A5683" t="s">
        <v>5683</v>
      </c>
      <c r="B5683" t="str">
        <f>_xlfn.XLOOKUP(A5683,'[1]Active Pharmacies'!A:A,'[1]Active Pharmacies'!R:R)</f>
        <v>Band 2</v>
      </c>
    </row>
    <row r="5684" spans="1:2" x14ac:dyDescent="0.35">
      <c r="A5684" t="s">
        <v>5684</v>
      </c>
      <c r="B5684" t="str">
        <f>_xlfn.XLOOKUP(A5684,'[1]Active Pharmacies'!A:A,'[1]Active Pharmacies'!R:R)</f>
        <v>Band 2</v>
      </c>
    </row>
    <row r="5685" spans="1:2" x14ac:dyDescent="0.35">
      <c r="A5685" t="s">
        <v>5685</v>
      </c>
      <c r="B5685" t="str">
        <f>_xlfn.XLOOKUP(A5685,'[1]Active Pharmacies'!A:A,'[1]Active Pharmacies'!R:R)</f>
        <v>Band 2</v>
      </c>
    </row>
    <row r="5686" spans="1:2" x14ac:dyDescent="0.35">
      <c r="A5686" t="s">
        <v>5686</v>
      </c>
      <c r="B5686" t="str">
        <f>_xlfn.XLOOKUP(A5686,'[1]Active Pharmacies'!A:A,'[1]Active Pharmacies'!R:R)</f>
        <v>Band 2</v>
      </c>
    </row>
    <row r="5687" spans="1:2" x14ac:dyDescent="0.35">
      <c r="A5687" t="s">
        <v>5687</v>
      </c>
      <c r="B5687" t="str">
        <f>_xlfn.XLOOKUP(A5687,'[1]Active Pharmacies'!A:A,'[1]Active Pharmacies'!R:R)</f>
        <v>Band 2</v>
      </c>
    </row>
    <row r="5688" spans="1:2" x14ac:dyDescent="0.35">
      <c r="A5688" t="s">
        <v>5688</v>
      </c>
      <c r="B5688" t="str">
        <f>_xlfn.XLOOKUP(A5688,'[1]Active Pharmacies'!A:A,'[1]Active Pharmacies'!R:R)</f>
        <v>Band 2</v>
      </c>
    </row>
    <row r="5689" spans="1:2" x14ac:dyDescent="0.35">
      <c r="A5689" t="s">
        <v>5689</v>
      </c>
      <c r="B5689" t="str">
        <f>_xlfn.XLOOKUP(A5689,'[1]Active Pharmacies'!A:A,'[1]Active Pharmacies'!R:R)</f>
        <v>Band 2</v>
      </c>
    </row>
    <row r="5690" spans="1:2" x14ac:dyDescent="0.35">
      <c r="A5690" t="s">
        <v>5690</v>
      </c>
      <c r="B5690" t="str">
        <f>_xlfn.XLOOKUP(A5690,'[1]Active Pharmacies'!A:A,'[1]Active Pharmacies'!R:R)</f>
        <v>Band 2</v>
      </c>
    </row>
    <row r="5691" spans="1:2" x14ac:dyDescent="0.35">
      <c r="A5691" t="s">
        <v>5691</v>
      </c>
      <c r="B5691" t="str">
        <f>_xlfn.XLOOKUP(A5691,'[1]Active Pharmacies'!A:A,'[1]Active Pharmacies'!R:R)</f>
        <v>Band 2</v>
      </c>
    </row>
    <row r="5692" spans="1:2" x14ac:dyDescent="0.35">
      <c r="A5692" t="s">
        <v>5692</v>
      </c>
      <c r="B5692" t="str">
        <f>_xlfn.XLOOKUP(A5692,'[1]Active Pharmacies'!A:A,'[1]Active Pharmacies'!R:R)</f>
        <v>Band 2</v>
      </c>
    </row>
    <row r="5693" spans="1:2" x14ac:dyDescent="0.35">
      <c r="A5693" t="s">
        <v>5693</v>
      </c>
      <c r="B5693" t="str">
        <f>_xlfn.XLOOKUP(A5693,'[1]Active Pharmacies'!A:A,'[1]Active Pharmacies'!R:R)</f>
        <v>Band 2</v>
      </c>
    </row>
    <row r="5694" spans="1:2" x14ac:dyDescent="0.35">
      <c r="A5694" t="s">
        <v>5694</v>
      </c>
      <c r="B5694" t="str">
        <f>_xlfn.XLOOKUP(A5694,'[1]Active Pharmacies'!A:A,'[1]Active Pharmacies'!R:R)</f>
        <v>Band 2</v>
      </c>
    </row>
    <row r="5695" spans="1:2" x14ac:dyDescent="0.35">
      <c r="A5695" t="s">
        <v>5695</v>
      </c>
      <c r="B5695" t="str">
        <f>_xlfn.XLOOKUP(A5695,'[1]Active Pharmacies'!A:A,'[1]Active Pharmacies'!R:R)</f>
        <v>Band 2</v>
      </c>
    </row>
    <row r="5696" spans="1:2" x14ac:dyDescent="0.35">
      <c r="A5696" t="s">
        <v>5696</v>
      </c>
      <c r="B5696" t="str">
        <f>_xlfn.XLOOKUP(A5696,'[1]Active Pharmacies'!A:A,'[1]Active Pharmacies'!R:R)</f>
        <v>Band 2</v>
      </c>
    </row>
    <row r="5697" spans="1:2" x14ac:dyDescent="0.35">
      <c r="A5697" t="s">
        <v>5697</v>
      </c>
      <c r="B5697" t="str">
        <f>_xlfn.XLOOKUP(A5697,'[1]Active Pharmacies'!A:A,'[1]Active Pharmacies'!R:R)</f>
        <v>Band 2</v>
      </c>
    </row>
    <row r="5698" spans="1:2" x14ac:dyDescent="0.35">
      <c r="A5698" t="s">
        <v>5698</v>
      </c>
      <c r="B5698" t="str">
        <f>_xlfn.XLOOKUP(A5698,'[1]Active Pharmacies'!A:A,'[1]Active Pharmacies'!R:R)</f>
        <v>Band 1</v>
      </c>
    </row>
    <row r="5699" spans="1:2" x14ac:dyDescent="0.35">
      <c r="A5699" t="s">
        <v>5699</v>
      </c>
      <c r="B5699" t="str">
        <f>_xlfn.XLOOKUP(A5699,'[1]Active Pharmacies'!A:A,'[1]Active Pharmacies'!R:R)</f>
        <v>Band 2</v>
      </c>
    </row>
    <row r="5700" spans="1:2" x14ac:dyDescent="0.35">
      <c r="A5700" t="s">
        <v>5700</v>
      </c>
      <c r="B5700" t="str">
        <f>_xlfn.XLOOKUP(A5700,'[1]Active Pharmacies'!A:A,'[1]Active Pharmacies'!R:R)</f>
        <v>Band 2</v>
      </c>
    </row>
    <row r="5701" spans="1:2" x14ac:dyDescent="0.35">
      <c r="A5701" t="s">
        <v>5701</v>
      </c>
      <c r="B5701" t="str">
        <f>_xlfn.XLOOKUP(A5701,'[1]Active Pharmacies'!A:A,'[1]Active Pharmacies'!R:R)</f>
        <v>Band 2</v>
      </c>
    </row>
    <row r="5702" spans="1:2" x14ac:dyDescent="0.35">
      <c r="A5702" t="s">
        <v>5702</v>
      </c>
      <c r="B5702" t="str">
        <f>_xlfn.XLOOKUP(A5702,'[1]Active Pharmacies'!A:A,'[1]Active Pharmacies'!R:R)</f>
        <v>Band 1</v>
      </c>
    </row>
    <row r="5703" spans="1:2" x14ac:dyDescent="0.35">
      <c r="A5703" t="s">
        <v>5703</v>
      </c>
      <c r="B5703" t="str">
        <f>_xlfn.XLOOKUP(A5703,'[1]Active Pharmacies'!A:A,'[1]Active Pharmacies'!R:R)</f>
        <v>Band 2</v>
      </c>
    </row>
    <row r="5704" spans="1:2" x14ac:dyDescent="0.35">
      <c r="A5704" t="s">
        <v>5704</v>
      </c>
      <c r="B5704" t="str">
        <f>_xlfn.XLOOKUP(A5704,'[1]Active Pharmacies'!A:A,'[1]Active Pharmacies'!R:R)</f>
        <v>Band 2</v>
      </c>
    </row>
    <row r="5705" spans="1:2" x14ac:dyDescent="0.35">
      <c r="A5705" t="s">
        <v>5705</v>
      </c>
      <c r="B5705" t="str">
        <f>_xlfn.XLOOKUP(A5705,'[1]Active Pharmacies'!A:A,'[1]Active Pharmacies'!R:R)</f>
        <v>Band 2</v>
      </c>
    </row>
    <row r="5706" spans="1:2" x14ac:dyDescent="0.35">
      <c r="A5706" t="s">
        <v>5706</v>
      </c>
      <c r="B5706" t="str">
        <f>_xlfn.XLOOKUP(A5706,'[1]Active Pharmacies'!A:A,'[1]Active Pharmacies'!R:R)</f>
        <v>Band 2</v>
      </c>
    </row>
    <row r="5707" spans="1:2" x14ac:dyDescent="0.35">
      <c r="A5707" t="s">
        <v>5707</v>
      </c>
      <c r="B5707" t="str">
        <f>_xlfn.XLOOKUP(A5707,'[1]Active Pharmacies'!A:A,'[1]Active Pharmacies'!R:R)</f>
        <v>Band 2</v>
      </c>
    </row>
    <row r="5708" spans="1:2" x14ac:dyDescent="0.35">
      <c r="A5708" t="s">
        <v>5708</v>
      </c>
      <c r="B5708" t="str">
        <f>_xlfn.XLOOKUP(A5708,'[1]Active Pharmacies'!A:A,'[1]Active Pharmacies'!R:R)</f>
        <v>Band 2</v>
      </c>
    </row>
    <row r="5709" spans="1:2" x14ac:dyDescent="0.35">
      <c r="A5709" t="s">
        <v>5709</v>
      </c>
      <c r="B5709" t="str">
        <f>_xlfn.XLOOKUP(A5709,'[1]Active Pharmacies'!A:A,'[1]Active Pharmacies'!R:R)</f>
        <v>Band 2</v>
      </c>
    </row>
    <row r="5710" spans="1:2" x14ac:dyDescent="0.35">
      <c r="A5710" t="s">
        <v>5710</v>
      </c>
      <c r="B5710" t="str">
        <f>_xlfn.XLOOKUP(A5710,'[1]Active Pharmacies'!A:A,'[1]Active Pharmacies'!R:R)</f>
        <v>Band 2</v>
      </c>
    </row>
    <row r="5711" spans="1:2" x14ac:dyDescent="0.35">
      <c r="A5711" t="s">
        <v>5711</v>
      </c>
      <c r="B5711" t="str">
        <f>_xlfn.XLOOKUP(A5711,'[1]Active Pharmacies'!A:A,'[1]Active Pharmacies'!R:R)</f>
        <v>Band 2</v>
      </c>
    </row>
    <row r="5712" spans="1:2" x14ac:dyDescent="0.35">
      <c r="A5712" t="s">
        <v>5712</v>
      </c>
      <c r="B5712" t="str">
        <f>_xlfn.XLOOKUP(A5712,'[1]Active Pharmacies'!A:A,'[1]Active Pharmacies'!R:R)</f>
        <v>Band 2</v>
      </c>
    </row>
    <row r="5713" spans="1:2" x14ac:dyDescent="0.35">
      <c r="A5713" t="s">
        <v>5713</v>
      </c>
      <c r="B5713" t="str">
        <f>_xlfn.XLOOKUP(A5713,'[1]Active Pharmacies'!A:A,'[1]Active Pharmacies'!R:R)</f>
        <v>Band 2</v>
      </c>
    </row>
    <row r="5714" spans="1:2" x14ac:dyDescent="0.35">
      <c r="A5714" t="s">
        <v>5714</v>
      </c>
      <c r="B5714" t="str">
        <f>_xlfn.XLOOKUP(A5714,'[1]Active Pharmacies'!A:A,'[1]Active Pharmacies'!R:R)</f>
        <v>Band 2</v>
      </c>
    </row>
    <row r="5715" spans="1:2" x14ac:dyDescent="0.35">
      <c r="A5715" t="s">
        <v>5715</v>
      </c>
      <c r="B5715" t="str">
        <f>_xlfn.XLOOKUP(A5715,'[1]Active Pharmacies'!A:A,'[1]Active Pharmacies'!R:R)</f>
        <v>Band 2</v>
      </c>
    </row>
    <row r="5716" spans="1:2" x14ac:dyDescent="0.35">
      <c r="A5716" t="s">
        <v>5716</v>
      </c>
      <c r="B5716" t="str">
        <f>_xlfn.XLOOKUP(A5716,'[1]Active Pharmacies'!A:A,'[1]Active Pharmacies'!R:R)</f>
        <v>Band 2</v>
      </c>
    </row>
    <row r="5717" spans="1:2" x14ac:dyDescent="0.35">
      <c r="A5717" t="s">
        <v>5717</v>
      </c>
      <c r="B5717" t="str">
        <f>_xlfn.XLOOKUP(A5717,'[1]Active Pharmacies'!A:A,'[1]Active Pharmacies'!R:R)</f>
        <v>Band 2</v>
      </c>
    </row>
    <row r="5718" spans="1:2" x14ac:dyDescent="0.35">
      <c r="A5718" t="s">
        <v>5718</v>
      </c>
      <c r="B5718" t="str">
        <f>_xlfn.XLOOKUP(A5718,'[1]Active Pharmacies'!A:A,'[1]Active Pharmacies'!R:R)</f>
        <v>Band 2</v>
      </c>
    </row>
    <row r="5719" spans="1:2" x14ac:dyDescent="0.35">
      <c r="A5719" t="s">
        <v>5719</v>
      </c>
      <c r="B5719" t="str">
        <f>_xlfn.XLOOKUP(A5719,'[1]Active Pharmacies'!A:A,'[1]Active Pharmacies'!R:R)</f>
        <v>Band 2</v>
      </c>
    </row>
    <row r="5720" spans="1:2" x14ac:dyDescent="0.35">
      <c r="A5720" t="s">
        <v>5720</v>
      </c>
      <c r="B5720" t="str">
        <f>_xlfn.XLOOKUP(A5720,'[1]Active Pharmacies'!A:A,'[1]Active Pharmacies'!R:R)</f>
        <v>Band 2</v>
      </c>
    </row>
    <row r="5721" spans="1:2" x14ac:dyDescent="0.35">
      <c r="A5721" t="s">
        <v>5721</v>
      </c>
      <c r="B5721" t="str">
        <f>_xlfn.XLOOKUP(A5721,'[1]Active Pharmacies'!A:A,'[1]Active Pharmacies'!R:R)</f>
        <v>Band 2</v>
      </c>
    </row>
    <row r="5722" spans="1:2" x14ac:dyDescent="0.35">
      <c r="A5722" t="s">
        <v>5722</v>
      </c>
      <c r="B5722" t="str">
        <f>_xlfn.XLOOKUP(A5722,'[1]Active Pharmacies'!A:A,'[1]Active Pharmacies'!R:R)</f>
        <v>Band 2</v>
      </c>
    </row>
    <row r="5723" spans="1:2" x14ac:dyDescent="0.35">
      <c r="A5723" t="s">
        <v>5723</v>
      </c>
      <c r="B5723" t="str">
        <f>_xlfn.XLOOKUP(A5723,'[1]Active Pharmacies'!A:A,'[1]Active Pharmacies'!R:R)</f>
        <v>Band 2</v>
      </c>
    </row>
    <row r="5724" spans="1:2" x14ac:dyDescent="0.35">
      <c r="A5724" t="s">
        <v>5724</v>
      </c>
      <c r="B5724" t="str">
        <f>_xlfn.XLOOKUP(A5724,'[1]Active Pharmacies'!A:A,'[1]Active Pharmacies'!R:R)</f>
        <v>Band 2</v>
      </c>
    </row>
    <row r="5725" spans="1:2" x14ac:dyDescent="0.35">
      <c r="A5725" t="s">
        <v>5725</v>
      </c>
      <c r="B5725" t="str">
        <f>_xlfn.XLOOKUP(A5725,'[1]Active Pharmacies'!A:A,'[1]Active Pharmacies'!R:R)</f>
        <v>Band 2</v>
      </c>
    </row>
    <row r="5726" spans="1:2" x14ac:dyDescent="0.35">
      <c r="A5726" t="s">
        <v>5726</v>
      </c>
      <c r="B5726" t="str">
        <f>_xlfn.XLOOKUP(A5726,'[1]Active Pharmacies'!A:A,'[1]Active Pharmacies'!R:R)</f>
        <v>Band 2</v>
      </c>
    </row>
    <row r="5727" spans="1:2" x14ac:dyDescent="0.35">
      <c r="A5727" t="s">
        <v>5727</v>
      </c>
      <c r="B5727" t="str">
        <f>_xlfn.XLOOKUP(A5727,'[1]Active Pharmacies'!A:A,'[1]Active Pharmacies'!R:R)</f>
        <v>Band 2</v>
      </c>
    </row>
    <row r="5728" spans="1:2" x14ac:dyDescent="0.35">
      <c r="A5728" t="s">
        <v>5728</v>
      </c>
      <c r="B5728" t="str">
        <f>_xlfn.XLOOKUP(A5728,'[1]Active Pharmacies'!A:A,'[1]Active Pharmacies'!R:R)</f>
        <v>Band 2</v>
      </c>
    </row>
    <row r="5729" spans="1:2" x14ac:dyDescent="0.35">
      <c r="A5729" t="s">
        <v>5729</v>
      </c>
      <c r="B5729" t="str">
        <f>_xlfn.XLOOKUP(A5729,'[1]Active Pharmacies'!A:A,'[1]Active Pharmacies'!R:R)</f>
        <v>Band 2</v>
      </c>
    </row>
    <row r="5730" spans="1:2" x14ac:dyDescent="0.35">
      <c r="A5730" t="s">
        <v>5730</v>
      </c>
      <c r="B5730" t="str">
        <f>_xlfn.XLOOKUP(A5730,'[1]Active Pharmacies'!A:A,'[1]Active Pharmacies'!R:R)</f>
        <v>Band 2</v>
      </c>
    </row>
    <row r="5731" spans="1:2" x14ac:dyDescent="0.35">
      <c r="A5731" t="s">
        <v>5731</v>
      </c>
      <c r="B5731" t="str">
        <f>_xlfn.XLOOKUP(A5731,'[1]Active Pharmacies'!A:A,'[1]Active Pharmacies'!R:R)</f>
        <v>Band 2</v>
      </c>
    </row>
    <row r="5732" spans="1:2" x14ac:dyDescent="0.35">
      <c r="A5732" t="s">
        <v>5732</v>
      </c>
      <c r="B5732" t="str">
        <f>_xlfn.XLOOKUP(A5732,'[1]Active Pharmacies'!A:A,'[1]Active Pharmacies'!R:R)</f>
        <v>Band 2</v>
      </c>
    </row>
    <row r="5733" spans="1:2" x14ac:dyDescent="0.35">
      <c r="A5733" t="s">
        <v>5733</v>
      </c>
      <c r="B5733" t="str">
        <f>_xlfn.XLOOKUP(A5733,'[1]Active Pharmacies'!A:A,'[1]Active Pharmacies'!R:R)</f>
        <v>Band 2</v>
      </c>
    </row>
    <row r="5734" spans="1:2" x14ac:dyDescent="0.35">
      <c r="A5734" t="s">
        <v>5734</v>
      </c>
      <c r="B5734" t="str">
        <f>_xlfn.XLOOKUP(A5734,'[1]Active Pharmacies'!A:A,'[1]Active Pharmacies'!R:R)</f>
        <v>Band 2</v>
      </c>
    </row>
    <row r="5735" spans="1:2" x14ac:dyDescent="0.35">
      <c r="A5735" t="s">
        <v>5735</v>
      </c>
      <c r="B5735" t="str">
        <f>_xlfn.XLOOKUP(A5735,'[1]Active Pharmacies'!A:A,'[1]Active Pharmacies'!R:R)</f>
        <v>Band 2</v>
      </c>
    </row>
    <row r="5736" spans="1:2" x14ac:dyDescent="0.35">
      <c r="A5736" t="s">
        <v>5736</v>
      </c>
      <c r="B5736" t="str">
        <f>_xlfn.XLOOKUP(A5736,'[1]Active Pharmacies'!A:A,'[1]Active Pharmacies'!R:R)</f>
        <v>Band 2</v>
      </c>
    </row>
    <row r="5737" spans="1:2" x14ac:dyDescent="0.35">
      <c r="A5737" t="s">
        <v>5737</v>
      </c>
      <c r="B5737" t="str">
        <f>_xlfn.XLOOKUP(A5737,'[1]Active Pharmacies'!A:A,'[1]Active Pharmacies'!R:R)</f>
        <v>Band 2</v>
      </c>
    </row>
    <row r="5738" spans="1:2" x14ac:dyDescent="0.35">
      <c r="A5738" t="s">
        <v>5738</v>
      </c>
      <c r="B5738" t="str">
        <f>_xlfn.XLOOKUP(A5738,'[1]Active Pharmacies'!A:A,'[1]Active Pharmacies'!R:R)</f>
        <v>Band 2</v>
      </c>
    </row>
    <row r="5739" spans="1:2" x14ac:dyDescent="0.35">
      <c r="A5739" t="s">
        <v>5739</v>
      </c>
      <c r="B5739" t="str">
        <f>_xlfn.XLOOKUP(A5739,'[1]Active Pharmacies'!A:A,'[1]Active Pharmacies'!R:R)</f>
        <v>Band 2</v>
      </c>
    </row>
    <row r="5740" spans="1:2" x14ac:dyDescent="0.35">
      <c r="A5740" t="s">
        <v>5740</v>
      </c>
      <c r="B5740" t="str">
        <f>_xlfn.XLOOKUP(A5740,'[1]Active Pharmacies'!A:A,'[1]Active Pharmacies'!R:R)</f>
        <v>Band 2</v>
      </c>
    </row>
    <row r="5741" spans="1:2" x14ac:dyDescent="0.35">
      <c r="A5741" t="s">
        <v>5741</v>
      </c>
      <c r="B5741" t="str">
        <f>_xlfn.XLOOKUP(A5741,'[1]Active Pharmacies'!A:A,'[1]Active Pharmacies'!R:R)</f>
        <v>Band 2</v>
      </c>
    </row>
    <row r="5742" spans="1:2" x14ac:dyDescent="0.35">
      <c r="A5742" t="s">
        <v>5742</v>
      </c>
      <c r="B5742" t="str">
        <f>_xlfn.XLOOKUP(A5742,'[1]Active Pharmacies'!A:A,'[1]Active Pharmacies'!R:R)</f>
        <v>Band 2</v>
      </c>
    </row>
    <row r="5743" spans="1:2" x14ac:dyDescent="0.35">
      <c r="A5743" t="s">
        <v>5743</v>
      </c>
      <c r="B5743" t="str">
        <f>_xlfn.XLOOKUP(A5743,'[1]Active Pharmacies'!A:A,'[1]Active Pharmacies'!R:R)</f>
        <v>Band 2</v>
      </c>
    </row>
    <row r="5744" spans="1:2" x14ac:dyDescent="0.35">
      <c r="A5744" t="s">
        <v>5744</v>
      </c>
      <c r="B5744" t="str">
        <f>_xlfn.XLOOKUP(A5744,'[1]Active Pharmacies'!A:A,'[1]Active Pharmacies'!R:R)</f>
        <v>Band 2</v>
      </c>
    </row>
    <row r="5745" spans="1:2" x14ac:dyDescent="0.35">
      <c r="A5745" t="s">
        <v>5745</v>
      </c>
      <c r="B5745" t="str">
        <f>_xlfn.XLOOKUP(A5745,'[1]Active Pharmacies'!A:A,'[1]Active Pharmacies'!R:R)</f>
        <v>Band 2</v>
      </c>
    </row>
    <row r="5746" spans="1:2" x14ac:dyDescent="0.35">
      <c r="A5746" t="s">
        <v>5746</v>
      </c>
      <c r="B5746" t="str">
        <f>_xlfn.XLOOKUP(A5746,'[1]Active Pharmacies'!A:A,'[1]Active Pharmacies'!R:R)</f>
        <v>Band 2</v>
      </c>
    </row>
    <row r="5747" spans="1:2" x14ac:dyDescent="0.35">
      <c r="A5747" t="s">
        <v>5747</v>
      </c>
      <c r="B5747" t="str">
        <f>_xlfn.XLOOKUP(A5747,'[1]Active Pharmacies'!A:A,'[1]Active Pharmacies'!R:R)</f>
        <v>Band 2</v>
      </c>
    </row>
    <row r="5748" spans="1:2" x14ac:dyDescent="0.35">
      <c r="A5748" t="s">
        <v>5748</v>
      </c>
      <c r="B5748" t="str">
        <f>_xlfn.XLOOKUP(A5748,'[1]Active Pharmacies'!A:A,'[1]Active Pharmacies'!R:R)</f>
        <v>Band 2</v>
      </c>
    </row>
    <row r="5749" spans="1:2" x14ac:dyDescent="0.35">
      <c r="A5749" t="s">
        <v>5749</v>
      </c>
      <c r="B5749" t="str">
        <f>_xlfn.XLOOKUP(A5749,'[1]Active Pharmacies'!A:A,'[1]Active Pharmacies'!R:R)</f>
        <v>Band 2</v>
      </c>
    </row>
    <row r="5750" spans="1:2" x14ac:dyDescent="0.35">
      <c r="A5750" t="s">
        <v>5750</v>
      </c>
      <c r="B5750" t="str">
        <f>_xlfn.XLOOKUP(A5750,'[1]Active Pharmacies'!A:A,'[1]Active Pharmacies'!R:R)</f>
        <v>Band 1</v>
      </c>
    </row>
    <row r="5751" spans="1:2" x14ac:dyDescent="0.35">
      <c r="A5751" t="s">
        <v>5751</v>
      </c>
      <c r="B5751" t="str">
        <f>_xlfn.XLOOKUP(A5751,'[1]Active Pharmacies'!A:A,'[1]Active Pharmacies'!R:R)</f>
        <v>Band 1</v>
      </c>
    </row>
    <row r="5752" spans="1:2" x14ac:dyDescent="0.35">
      <c r="A5752" t="s">
        <v>5752</v>
      </c>
      <c r="B5752" t="str">
        <f>_xlfn.XLOOKUP(A5752,'[1]Active Pharmacies'!A:A,'[1]Active Pharmacies'!R:R)</f>
        <v>Band 2</v>
      </c>
    </row>
    <row r="5753" spans="1:2" x14ac:dyDescent="0.35">
      <c r="A5753" t="s">
        <v>5753</v>
      </c>
      <c r="B5753" t="str">
        <f>_xlfn.XLOOKUP(A5753,'[1]Active Pharmacies'!A:A,'[1]Active Pharmacies'!R:R)</f>
        <v>Band 2</v>
      </c>
    </row>
    <row r="5754" spans="1:2" x14ac:dyDescent="0.35">
      <c r="A5754" t="s">
        <v>5754</v>
      </c>
      <c r="B5754" t="str">
        <f>_xlfn.XLOOKUP(A5754,'[1]Active Pharmacies'!A:A,'[1]Active Pharmacies'!R:R)</f>
        <v>Band 2</v>
      </c>
    </row>
    <row r="5755" spans="1:2" x14ac:dyDescent="0.35">
      <c r="A5755" t="s">
        <v>5755</v>
      </c>
      <c r="B5755" t="str">
        <f>_xlfn.XLOOKUP(A5755,'[1]Active Pharmacies'!A:A,'[1]Active Pharmacies'!R:R)</f>
        <v>Band 2</v>
      </c>
    </row>
    <row r="5756" spans="1:2" x14ac:dyDescent="0.35">
      <c r="A5756" t="s">
        <v>5756</v>
      </c>
      <c r="B5756" t="str">
        <f>_xlfn.XLOOKUP(A5756,'[1]Active Pharmacies'!A:A,'[1]Active Pharmacies'!R:R)</f>
        <v>Band 2</v>
      </c>
    </row>
    <row r="5757" spans="1:2" x14ac:dyDescent="0.35">
      <c r="A5757" t="s">
        <v>5757</v>
      </c>
      <c r="B5757" t="str">
        <f>_xlfn.XLOOKUP(A5757,'[1]Active Pharmacies'!A:A,'[1]Active Pharmacies'!R:R)</f>
        <v>Band 2</v>
      </c>
    </row>
    <row r="5758" spans="1:2" x14ac:dyDescent="0.35">
      <c r="A5758" t="s">
        <v>5758</v>
      </c>
      <c r="B5758" t="str">
        <f>_xlfn.XLOOKUP(A5758,'[1]Active Pharmacies'!A:A,'[1]Active Pharmacies'!R:R)</f>
        <v>Band 2</v>
      </c>
    </row>
    <row r="5759" spans="1:2" x14ac:dyDescent="0.35">
      <c r="A5759" t="s">
        <v>5759</v>
      </c>
      <c r="B5759" t="str">
        <f>_xlfn.XLOOKUP(A5759,'[1]Active Pharmacies'!A:A,'[1]Active Pharmacies'!R:R)</f>
        <v>Band 2</v>
      </c>
    </row>
    <row r="5760" spans="1:2" x14ac:dyDescent="0.35">
      <c r="A5760" t="s">
        <v>5760</v>
      </c>
      <c r="B5760" t="str">
        <f>_xlfn.XLOOKUP(A5760,'[1]Active Pharmacies'!A:A,'[1]Active Pharmacies'!R:R)</f>
        <v>Band 2</v>
      </c>
    </row>
    <row r="5761" spans="1:2" x14ac:dyDescent="0.35">
      <c r="A5761" t="s">
        <v>5761</v>
      </c>
      <c r="B5761" t="str">
        <f>_xlfn.XLOOKUP(A5761,'[1]Active Pharmacies'!A:A,'[1]Active Pharmacies'!R:R)</f>
        <v>Band 2</v>
      </c>
    </row>
    <row r="5762" spans="1:2" x14ac:dyDescent="0.35">
      <c r="A5762" t="s">
        <v>5762</v>
      </c>
      <c r="B5762" t="str">
        <f>_xlfn.XLOOKUP(A5762,'[1]Active Pharmacies'!A:A,'[1]Active Pharmacies'!R:R)</f>
        <v>Band 2</v>
      </c>
    </row>
    <row r="5763" spans="1:2" x14ac:dyDescent="0.35">
      <c r="A5763" t="s">
        <v>5763</v>
      </c>
      <c r="B5763" t="str">
        <f>_xlfn.XLOOKUP(A5763,'[1]Active Pharmacies'!A:A,'[1]Active Pharmacies'!R:R)</f>
        <v>Band 2</v>
      </c>
    </row>
    <row r="5764" spans="1:2" x14ac:dyDescent="0.35">
      <c r="A5764" t="s">
        <v>5764</v>
      </c>
      <c r="B5764" t="str">
        <f>_xlfn.XLOOKUP(A5764,'[1]Active Pharmacies'!A:A,'[1]Active Pharmacies'!R:R)</f>
        <v>Band 2</v>
      </c>
    </row>
    <row r="5765" spans="1:2" x14ac:dyDescent="0.35">
      <c r="A5765" t="s">
        <v>5765</v>
      </c>
      <c r="B5765" t="str">
        <f>_xlfn.XLOOKUP(A5765,'[1]Active Pharmacies'!A:A,'[1]Active Pharmacies'!R:R)</f>
        <v>Band 2</v>
      </c>
    </row>
    <row r="5766" spans="1:2" x14ac:dyDescent="0.35">
      <c r="A5766" t="s">
        <v>5766</v>
      </c>
      <c r="B5766" t="str">
        <f>_xlfn.XLOOKUP(A5766,'[1]Active Pharmacies'!A:A,'[1]Active Pharmacies'!R:R)</f>
        <v>Band 2</v>
      </c>
    </row>
    <row r="5767" spans="1:2" x14ac:dyDescent="0.35">
      <c r="A5767" t="s">
        <v>5767</v>
      </c>
      <c r="B5767" t="str">
        <f>_xlfn.XLOOKUP(A5767,'[1]Active Pharmacies'!A:A,'[1]Active Pharmacies'!R:R)</f>
        <v>Band 1</v>
      </c>
    </row>
    <row r="5768" spans="1:2" x14ac:dyDescent="0.35">
      <c r="A5768" t="s">
        <v>5768</v>
      </c>
      <c r="B5768" t="str">
        <f>_xlfn.XLOOKUP(A5768,'[1]Active Pharmacies'!A:A,'[1]Active Pharmacies'!R:R)</f>
        <v>Band 2</v>
      </c>
    </row>
    <row r="5769" spans="1:2" x14ac:dyDescent="0.35">
      <c r="A5769" t="s">
        <v>5769</v>
      </c>
      <c r="B5769" t="str">
        <f>_xlfn.XLOOKUP(A5769,'[1]Active Pharmacies'!A:A,'[1]Active Pharmacies'!R:R)</f>
        <v>Band 2</v>
      </c>
    </row>
    <row r="5770" spans="1:2" x14ac:dyDescent="0.35">
      <c r="A5770" t="s">
        <v>5770</v>
      </c>
      <c r="B5770" t="str">
        <f>_xlfn.XLOOKUP(A5770,'[1]Active Pharmacies'!A:A,'[1]Active Pharmacies'!R:R)</f>
        <v>Band 2</v>
      </c>
    </row>
    <row r="5771" spans="1:2" x14ac:dyDescent="0.35">
      <c r="A5771" t="s">
        <v>5771</v>
      </c>
      <c r="B5771" t="str">
        <f>_xlfn.XLOOKUP(A5771,'[1]Active Pharmacies'!A:A,'[1]Active Pharmacies'!R:R)</f>
        <v>Band 2</v>
      </c>
    </row>
    <row r="5772" spans="1:2" x14ac:dyDescent="0.35">
      <c r="A5772" t="s">
        <v>5772</v>
      </c>
      <c r="B5772" t="str">
        <f>_xlfn.XLOOKUP(A5772,'[1]Active Pharmacies'!A:A,'[1]Active Pharmacies'!R:R)</f>
        <v>Band 2</v>
      </c>
    </row>
    <row r="5773" spans="1:2" x14ac:dyDescent="0.35">
      <c r="A5773" t="s">
        <v>5773</v>
      </c>
      <c r="B5773" t="str">
        <f>_xlfn.XLOOKUP(A5773,'[1]Active Pharmacies'!A:A,'[1]Active Pharmacies'!R:R)</f>
        <v>Band 2</v>
      </c>
    </row>
    <row r="5774" spans="1:2" x14ac:dyDescent="0.35">
      <c r="A5774" t="s">
        <v>5774</v>
      </c>
      <c r="B5774" t="str">
        <f>_xlfn.XLOOKUP(A5774,'[1]Active Pharmacies'!A:A,'[1]Active Pharmacies'!R:R)</f>
        <v>Band 2</v>
      </c>
    </row>
    <row r="5775" spans="1:2" x14ac:dyDescent="0.35">
      <c r="A5775" t="s">
        <v>5775</v>
      </c>
      <c r="B5775" t="str">
        <f>_xlfn.XLOOKUP(A5775,'[1]Active Pharmacies'!A:A,'[1]Active Pharmacies'!R:R)</f>
        <v>Band 2</v>
      </c>
    </row>
    <row r="5776" spans="1:2" x14ac:dyDescent="0.35">
      <c r="A5776" t="s">
        <v>5776</v>
      </c>
      <c r="B5776" t="str">
        <f>_xlfn.XLOOKUP(A5776,'[1]Active Pharmacies'!A:A,'[1]Active Pharmacies'!R:R)</f>
        <v>Band 2</v>
      </c>
    </row>
    <row r="5777" spans="1:2" x14ac:dyDescent="0.35">
      <c r="A5777" t="s">
        <v>5777</v>
      </c>
      <c r="B5777" t="str">
        <f>_xlfn.XLOOKUP(A5777,'[1]Active Pharmacies'!A:A,'[1]Active Pharmacies'!R:R)</f>
        <v>Band 2</v>
      </c>
    </row>
    <row r="5778" spans="1:2" x14ac:dyDescent="0.35">
      <c r="A5778" t="s">
        <v>5778</v>
      </c>
      <c r="B5778" t="str">
        <f>_xlfn.XLOOKUP(A5778,'[1]Active Pharmacies'!A:A,'[1]Active Pharmacies'!R:R)</f>
        <v>Band 2</v>
      </c>
    </row>
    <row r="5779" spans="1:2" x14ac:dyDescent="0.35">
      <c r="A5779" t="s">
        <v>5779</v>
      </c>
      <c r="B5779" t="str">
        <f>_xlfn.XLOOKUP(A5779,'[1]Active Pharmacies'!A:A,'[1]Active Pharmacies'!R:R)</f>
        <v>Band 2</v>
      </c>
    </row>
    <row r="5780" spans="1:2" x14ac:dyDescent="0.35">
      <c r="A5780" t="s">
        <v>5780</v>
      </c>
      <c r="B5780" t="str">
        <f>_xlfn.XLOOKUP(A5780,'[1]Active Pharmacies'!A:A,'[1]Active Pharmacies'!R:R)</f>
        <v>Band 2</v>
      </c>
    </row>
    <row r="5781" spans="1:2" x14ac:dyDescent="0.35">
      <c r="A5781" t="s">
        <v>5781</v>
      </c>
      <c r="B5781" t="str">
        <f>_xlfn.XLOOKUP(A5781,'[1]Active Pharmacies'!A:A,'[1]Active Pharmacies'!R:R)</f>
        <v>Band 2</v>
      </c>
    </row>
    <row r="5782" spans="1:2" x14ac:dyDescent="0.35">
      <c r="A5782" t="s">
        <v>5782</v>
      </c>
      <c r="B5782" t="str">
        <f>_xlfn.XLOOKUP(A5782,'[1]Active Pharmacies'!A:A,'[1]Active Pharmacies'!R:R)</f>
        <v>Band 2</v>
      </c>
    </row>
    <row r="5783" spans="1:2" x14ac:dyDescent="0.35">
      <c r="A5783" t="s">
        <v>5783</v>
      </c>
      <c r="B5783" t="str">
        <f>_xlfn.XLOOKUP(A5783,'[1]Active Pharmacies'!A:A,'[1]Active Pharmacies'!R:R)</f>
        <v>Band 2</v>
      </c>
    </row>
    <row r="5784" spans="1:2" x14ac:dyDescent="0.35">
      <c r="A5784" t="s">
        <v>5784</v>
      </c>
      <c r="B5784" t="str">
        <f>_xlfn.XLOOKUP(A5784,'[1]Active Pharmacies'!A:A,'[1]Active Pharmacies'!R:R)</f>
        <v>Band 2</v>
      </c>
    </row>
    <row r="5785" spans="1:2" x14ac:dyDescent="0.35">
      <c r="A5785" t="s">
        <v>5785</v>
      </c>
      <c r="B5785" t="str">
        <f>_xlfn.XLOOKUP(A5785,'[1]Active Pharmacies'!A:A,'[1]Active Pharmacies'!R:R)</f>
        <v>Band 2</v>
      </c>
    </row>
    <row r="5786" spans="1:2" x14ac:dyDescent="0.35">
      <c r="A5786" t="s">
        <v>5786</v>
      </c>
      <c r="B5786" t="str">
        <f>_xlfn.XLOOKUP(A5786,'[1]Active Pharmacies'!A:A,'[1]Active Pharmacies'!R:R)</f>
        <v>Band 2</v>
      </c>
    </row>
    <row r="5787" spans="1:2" x14ac:dyDescent="0.35">
      <c r="A5787" t="s">
        <v>5787</v>
      </c>
      <c r="B5787" t="str">
        <f>_xlfn.XLOOKUP(A5787,'[1]Active Pharmacies'!A:A,'[1]Active Pharmacies'!R:R)</f>
        <v>Band 2</v>
      </c>
    </row>
    <row r="5788" spans="1:2" x14ac:dyDescent="0.35">
      <c r="A5788" t="s">
        <v>5788</v>
      </c>
      <c r="B5788" t="str">
        <f>_xlfn.XLOOKUP(A5788,'[1]Active Pharmacies'!A:A,'[1]Active Pharmacies'!R:R)</f>
        <v>Band 2</v>
      </c>
    </row>
    <row r="5789" spans="1:2" x14ac:dyDescent="0.35">
      <c r="A5789" t="s">
        <v>5789</v>
      </c>
      <c r="B5789" t="str">
        <f>_xlfn.XLOOKUP(A5789,'[1]Active Pharmacies'!A:A,'[1]Active Pharmacies'!R:R)</f>
        <v>Band 2</v>
      </c>
    </row>
    <row r="5790" spans="1:2" x14ac:dyDescent="0.35">
      <c r="A5790" t="s">
        <v>5790</v>
      </c>
      <c r="B5790" t="str">
        <f>_xlfn.XLOOKUP(A5790,'[1]Active Pharmacies'!A:A,'[1]Active Pharmacies'!R:R)</f>
        <v>Band 1</v>
      </c>
    </row>
    <row r="5791" spans="1:2" x14ac:dyDescent="0.35">
      <c r="A5791" t="s">
        <v>5791</v>
      </c>
      <c r="B5791" t="str">
        <f>_xlfn.XLOOKUP(A5791,'[1]Active Pharmacies'!A:A,'[1]Active Pharmacies'!R:R)</f>
        <v>Band 2</v>
      </c>
    </row>
    <row r="5792" spans="1:2" x14ac:dyDescent="0.35">
      <c r="A5792" t="s">
        <v>5792</v>
      </c>
      <c r="B5792" t="str">
        <f>_xlfn.XLOOKUP(A5792,'[1]Active Pharmacies'!A:A,'[1]Active Pharmacies'!R:R)</f>
        <v>Band 2</v>
      </c>
    </row>
    <row r="5793" spans="1:2" x14ac:dyDescent="0.35">
      <c r="A5793" t="s">
        <v>5793</v>
      </c>
      <c r="B5793" t="str">
        <f>_xlfn.XLOOKUP(A5793,'[1]Active Pharmacies'!A:A,'[1]Active Pharmacies'!R:R)</f>
        <v>Band 2</v>
      </c>
    </row>
    <row r="5794" spans="1:2" x14ac:dyDescent="0.35">
      <c r="A5794" t="s">
        <v>5794</v>
      </c>
      <c r="B5794" t="str">
        <f>_xlfn.XLOOKUP(A5794,'[1]Active Pharmacies'!A:A,'[1]Active Pharmacies'!R:R)</f>
        <v>Band 2</v>
      </c>
    </row>
    <row r="5795" spans="1:2" x14ac:dyDescent="0.35">
      <c r="A5795" t="s">
        <v>5795</v>
      </c>
      <c r="B5795" t="str">
        <f>_xlfn.XLOOKUP(A5795,'[1]Active Pharmacies'!A:A,'[1]Active Pharmacies'!R:R)</f>
        <v>Band 2</v>
      </c>
    </row>
    <row r="5796" spans="1:2" x14ac:dyDescent="0.35">
      <c r="A5796" t="s">
        <v>5796</v>
      </c>
      <c r="B5796" t="str">
        <f>_xlfn.XLOOKUP(A5796,'[1]Active Pharmacies'!A:A,'[1]Active Pharmacies'!R:R)</f>
        <v>Band 2</v>
      </c>
    </row>
    <row r="5797" spans="1:2" x14ac:dyDescent="0.35">
      <c r="A5797" t="s">
        <v>5797</v>
      </c>
      <c r="B5797" t="str">
        <f>_xlfn.XLOOKUP(A5797,'[1]Active Pharmacies'!A:A,'[1]Active Pharmacies'!R:R)</f>
        <v>Band 2</v>
      </c>
    </row>
    <row r="5798" spans="1:2" x14ac:dyDescent="0.35">
      <c r="A5798" t="s">
        <v>5798</v>
      </c>
      <c r="B5798" t="str">
        <f>_xlfn.XLOOKUP(A5798,'[1]Active Pharmacies'!A:A,'[1]Active Pharmacies'!R:R)</f>
        <v>Band 2</v>
      </c>
    </row>
    <row r="5799" spans="1:2" x14ac:dyDescent="0.35">
      <c r="A5799" t="s">
        <v>5799</v>
      </c>
      <c r="B5799" t="str">
        <f>_xlfn.XLOOKUP(A5799,'[1]Active Pharmacies'!A:A,'[1]Active Pharmacies'!R:R)</f>
        <v>Band 2</v>
      </c>
    </row>
    <row r="5800" spans="1:2" x14ac:dyDescent="0.35">
      <c r="A5800" t="s">
        <v>5800</v>
      </c>
      <c r="B5800" t="str">
        <f>_xlfn.XLOOKUP(A5800,'[1]Active Pharmacies'!A:A,'[1]Active Pharmacies'!R:R)</f>
        <v>Band 2</v>
      </c>
    </row>
    <row r="5801" spans="1:2" x14ac:dyDescent="0.35">
      <c r="A5801" t="s">
        <v>5801</v>
      </c>
      <c r="B5801" t="str">
        <f>_xlfn.XLOOKUP(A5801,'[1]Active Pharmacies'!A:A,'[1]Active Pharmacies'!R:R)</f>
        <v>Band 2</v>
      </c>
    </row>
    <row r="5802" spans="1:2" x14ac:dyDescent="0.35">
      <c r="A5802" t="s">
        <v>5802</v>
      </c>
      <c r="B5802" t="str">
        <f>_xlfn.XLOOKUP(A5802,'[1]Active Pharmacies'!A:A,'[1]Active Pharmacies'!R:R)</f>
        <v>Band 2</v>
      </c>
    </row>
    <row r="5803" spans="1:2" x14ac:dyDescent="0.35">
      <c r="A5803" t="s">
        <v>5803</v>
      </c>
      <c r="B5803" t="str">
        <f>_xlfn.XLOOKUP(A5803,'[1]Active Pharmacies'!A:A,'[1]Active Pharmacies'!R:R)</f>
        <v>Band 2</v>
      </c>
    </row>
    <row r="5804" spans="1:2" x14ac:dyDescent="0.35">
      <c r="A5804" t="s">
        <v>5804</v>
      </c>
      <c r="B5804" t="str">
        <f>_xlfn.XLOOKUP(A5804,'[1]Active Pharmacies'!A:A,'[1]Active Pharmacies'!R:R)</f>
        <v>Band 2</v>
      </c>
    </row>
    <row r="5805" spans="1:2" x14ac:dyDescent="0.35">
      <c r="A5805" t="s">
        <v>5805</v>
      </c>
      <c r="B5805" t="str">
        <f>_xlfn.XLOOKUP(A5805,'[1]Active Pharmacies'!A:A,'[1]Active Pharmacies'!R:R)</f>
        <v>Band 2</v>
      </c>
    </row>
    <row r="5806" spans="1:2" x14ac:dyDescent="0.35">
      <c r="A5806" t="s">
        <v>5806</v>
      </c>
      <c r="B5806" t="str">
        <f>_xlfn.XLOOKUP(A5806,'[1]Active Pharmacies'!A:A,'[1]Active Pharmacies'!R:R)</f>
        <v>Band 2</v>
      </c>
    </row>
    <row r="5807" spans="1:2" x14ac:dyDescent="0.35">
      <c r="A5807" t="s">
        <v>5807</v>
      </c>
      <c r="B5807" t="str">
        <f>_xlfn.XLOOKUP(A5807,'[1]Active Pharmacies'!A:A,'[1]Active Pharmacies'!R:R)</f>
        <v>Band 2</v>
      </c>
    </row>
    <row r="5808" spans="1:2" x14ac:dyDescent="0.35">
      <c r="A5808" t="s">
        <v>5808</v>
      </c>
      <c r="B5808" t="str">
        <f>_xlfn.XLOOKUP(A5808,'[1]Active Pharmacies'!A:A,'[1]Active Pharmacies'!R:R)</f>
        <v>Band 2</v>
      </c>
    </row>
    <row r="5809" spans="1:2" x14ac:dyDescent="0.35">
      <c r="A5809" t="s">
        <v>5809</v>
      </c>
      <c r="B5809" t="str">
        <f>_xlfn.XLOOKUP(A5809,'[1]Active Pharmacies'!A:A,'[1]Active Pharmacies'!R:R)</f>
        <v>Band 2</v>
      </c>
    </row>
    <row r="5810" spans="1:2" x14ac:dyDescent="0.35">
      <c r="A5810" t="s">
        <v>5810</v>
      </c>
      <c r="B5810" t="str">
        <f>_xlfn.XLOOKUP(A5810,'[1]Active Pharmacies'!A:A,'[1]Active Pharmacies'!R:R)</f>
        <v>Band 2</v>
      </c>
    </row>
    <row r="5811" spans="1:2" x14ac:dyDescent="0.35">
      <c r="A5811" t="s">
        <v>5811</v>
      </c>
      <c r="B5811" t="str">
        <f>_xlfn.XLOOKUP(A5811,'[1]Active Pharmacies'!A:A,'[1]Active Pharmacies'!R:R)</f>
        <v>Band 2</v>
      </c>
    </row>
    <row r="5812" spans="1:2" x14ac:dyDescent="0.35">
      <c r="A5812" t="s">
        <v>5812</v>
      </c>
      <c r="B5812" t="str">
        <f>_xlfn.XLOOKUP(A5812,'[1]Active Pharmacies'!A:A,'[1]Active Pharmacies'!R:R)</f>
        <v>Band 2</v>
      </c>
    </row>
    <row r="5813" spans="1:2" x14ac:dyDescent="0.35">
      <c r="A5813" t="s">
        <v>5813</v>
      </c>
      <c r="B5813" t="str">
        <f>_xlfn.XLOOKUP(A5813,'[1]Active Pharmacies'!A:A,'[1]Active Pharmacies'!R:R)</f>
        <v>Band 2</v>
      </c>
    </row>
    <row r="5814" spans="1:2" x14ac:dyDescent="0.35">
      <c r="A5814" t="s">
        <v>5814</v>
      </c>
      <c r="B5814" t="str">
        <f>_xlfn.XLOOKUP(A5814,'[1]Active Pharmacies'!A:A,'[1]Active Pharmacies'!R:R)</f>
        <v>Band 2</v>
      </c>
    </row>
    <row r="5815" spans="1:2" x14ac:dyDescent="0.35">
      <c r="A5815" t="s">
        <v>5815</v>
      </c>
      <c r="B5815" t="str">
        <f>_xlfn.XLOOKUP(A5815,'[1]Active Pharmacies'!A:A,'[1]Active Pharmacies'!R:R)</f>
        <v>Band 2</v>
      </c>
    </row>
    <row r="5816" spans="1:2" x14ac:dyDescent="0.35">
      <c r="A5816" t="s">
        <v>5816</v>
      </c>
      <c r="B5816" t="str">
        <f>_xlfn.XLOOKUP(A5816,'[1]Active Pharmacies'!A:A,'[1]Active Pharmacies'!R:R)</f>
        <v>Band 2</v>
      </c>
    </row>
    <row r="5817" spans="1:2" x14ac:dyDescent="0.35">
      <c r="A5817" t="s">
        <v>5817</v>
      </c>
      <c r="B5817" t="str">
        <f>_xlfn.XLOOKUP(A5817,'[1]Active Pharmacies'!A:A,'[1]Active Pharmacies'!R:R)</f>
        <v>Band 1</v>
      </c>
    </row>
    <row r="5818" spans="1:2" x14ac:dyDescent="0.35">
      <c r="A5818" t="s">
        <v>5818</v>
      </c>
      <c r="B5818" t="str">
        <f>_xlfn.XLOOKUP(A5818,'[1]Active Pharmacies'!A:A,'[1]Active Pharmacies'!R:R)</f>
        <v>Band 1</v>
      </c>
    </row>
    <row r="5819" spans="1:2" x14ac:dyDescent="0.35">
      <c r="A5819" t="s">
        <v>5819</v>
      </c>
      <c r="B5819" t="str">
        <f>_xlfn.XLOOKUP(A5819,'[1]Active Pharmacies'!A:A,'[1]Active Pharmacies'!R:R)</f>
        <v>Band 1</v>
      </c>
    </row>
    <row r="5820" spans="1:2" x14ac:dyDescent="0.35">
      <c r="A5820" t="s">
        <v>5820</v>
      </c>
      <c r="B5820" t="str">
        <f>_xlfn.XLOOKUP(A5820,'[1]Active Pharmacies'!A:A,'[1]Active Pharmacies'!R:R)</f>
        <v>Band 2</v>
      </c>
    </row>
    <row r="5821" spans="1:2" x14ac:dyDescent="0.35">
      <c r="A5821" t="s">
        <v>5821</v>
      </c>
      <c r="B5821" t="str">
        <f>_xlfn.XLOOKUP(A5821,'[1]Active Pharmacies'!A:A,'[1]Active Pharmacies'!R:R)</f>
        <v>Band 2</v>
      </c>
    </row>
    <row r="5822" spans="1:2" x14ac:dyDescent="0.35">
      <c r="A5822" t="s">
        <v>5822</v>
      </c>
      <c r="B5822" t="str">
        <f>_xlfn.XLOOKUP(A5822,'[1]Active Pharmacies'!A:A,'[1]Active Pharmacies'!R:R)</f>
        <v>Band 2</v>
      </c>
    </row>
    <row r="5823" spans="1:2" x14ac:dyDescent="0.35">
      <c r="A5823" t="s">
        <v>5823</v>
      </c>
      <c r="B5823" t="str">
        <f>_xlfn.XLOOKUP(A5823,'[1]Active Pharmacies'!A:A,'[1]Active Pharmacies'!R:R)</f>
        <v>Band 2</v>
      </c>
    </row>
    <row r="5824" spans="1:2" x14ac:dyDescent="0.35">
      <c r="A5824" t="s">
        <v>5824</v>
      </c>
      <c r="B5824" t="str">
        <f>_xlfn.XLOOKUP(A5824,'[1]Active Pharmacies'!A:A,'[1]Active Pharmacies'!R:R)</f>
        <v>Band 2</v>
      </c>
    </row>
    <row r="5825" spans="1:2" x14ac:dyDescent="0.35">
      <c r="A5825" t="s">
        <v>5825</v>
      </c>
      <c r="B5825" t="str">
        <f>_xlfn.XLOOKUP(A5825,'[1]Active Pharmacies'!A:A,'[1]Active Pharmacies'!R:R)</f>
        <v>Band 2</v>
      </c>
    </row>
    <row r="5826" spans="1:2" x14ac:dyDescent="0.35">
      <c r="A5826" t="s">
        <v>5826</v>
      </c>
      <c r="B5826" t="str">
        <f>_xlfn.XLOOKUP(A5826,'[1]Active Pharmacies'!A:A,'[1]Active Pharmacies'!R:R)</f>
        <v>Band 2</v>
      </c>
    </row>
    <row r="5827" spans="1:2" x14ac:dyDescent="0.35">
      <c r="A5827" t="s">
        <v>5827</v>
      </c>
      <c r="B5827" t="str">
        <f>_xlfn.XLOOKUP(A5827,'[1]Active Pharmacies'!A:A,'[1]Active Pharmacies'!R:R)</f>
        <v>Band 2</v>
      </c>
    </row>
    <row r="5828" spans="1:2" x14ac:dyDescent="0.35">
      <c r="A5828" t="s">
        <v>5828</v>
      </c>
      <c r="B5828" t="str">
        <f>_xlfn.XLOOKUP(A5828,'[1]Active Pharmacies'!A:A,'[1]Active Pharmacies'!R:R)</f>
        <v>Band 2</v>
      </c>
    </row>
    <row r="5829" spans="1:2" x14ac:dyDescent="0.35">
      <c r="A5829" t="s">
        <v>5829</v>
      </c>
      <c r="B5829" t="str">
        <f>_xlfn.XLOOKUP(A5829,'[1]Active Pharmacies'!A:A,'[1]Active Pharmacies'!R:R)</f>
        <v>Band 2</v>
      </c>
    </row>
    <row r="5830" spans="1:2" x14ac:dyDescent="0.35">
      <c r="A5830" t="s">
        <v>5830</v>
      </c>
      <c r="B5830" t="str">
        <f>_xlfn.XLOOKUP(A5830,'[1]Active Pharmacies'!A:A,'[1]Active Pharmacies'!R:R)</f>
        <v>Band 2</v>
      </c>
    </row>
    <row r="5831" spans="1:2" x14ac:dyDescent="0.35">
      <c r="A5831" t="s">
        <v>5831</v>
      </c>
      <c r="B5831" t="str">
        <f>_xlfn.XLOOKUP(A5831,'[1]Active Pharmacies'!A:A,'[1]Active Pharmacies'!R:R)</f>
        <v>Band 2</v>
      </c>
    </row>
    <row r="5832" spans="1:2" x14ac:dyDescent="0.35">
      <c r="A5832" t="s">
        <v>5832</v>
      </c>
      <c r="B5832" t="str">
        <f>_xlfn.XLOOKUP(A5832,'[1]Active Pharmacies'!A:A,'[1]Active Pharmacies'!R:R)</f>
        <v>Band 2</v>
      </c>
    </row>
    <row r="5833" spans="1:2" x14ac:dyDescent="0.35">
      <c r="A5833" t="s">
        <v>5833</v>
      </c>
      <c r="B5833" t="str">
        <f>_xlfn.XLOOKUP(A5833,'[1]Active Pharmacies'!A:A,'[1]Active Pharmacies'!R:R)</f>
        <v>Band 2</v>
      </c>
    </row>
    <row r="5834" spans="1:2" x14ac:dyDescent="0.35">
      <c r="A5834" t="s">
        <v>5834</v>
      </c>
      <c r="B5834" t="str">
        <f>_xlfn.XLOOKUP(A5834,'[1]Active Pharmacies'!A:A,'[1]Active Pharmacies'!R:R)</f>
        <v>Band 2</v>
      </c>
    </row>
    <row r="5835" spans="1:2" x14ac:dyDescent="0.35">
      <c r="A5835" t="s">
        <v>5835</v>
      </c>
      <c r="B5835" t="str">
        <f>_xlfn.XLOOKUP(A5835,'[1]Active Pharmacies'!A:A,'[1]Active Pharmacies'!R:R)</f>
        <v>Band 2</v>
      </c>
    </row>
    <row r="5836" spans="1:2" x14ac:dyDescent="0.35">
      <c r="A5836" t="s">
        <v>5836</v>
      </c>
      <c r="B5836" t="str">
        <f>_xlfn.XLOOKUP(A5836,'[1]Active Pharmacies'!A:A,'[1]Active Pharmacies'!R:R)</f>
        <v>Band 2</v>
      </c>
    </row>
    <row r="5837" spans="1:2" x14ac:dyDescent="0.35">
      <c r="A5837" t="s">
        <v>5837</v>
      </c>
      <c r="B5837" t="str">
        <f>_xlfn.XLOOKUP(A5837,'[1]Active Pharmacies'!A:A,'[1]Active Pharmacies'!R:R)</f>
        <v>Band 2</v>
      </c>
    </row>
    <row r="5838" spans="1:2" x14ac:dyDescent="0.35">
      <c r="A5838" t="s">
        <v>5838</v>
      </c>
      <c r="B5838" t="str">
        <f>_xlfn.XLOOKUP(A5838,'[1]Active Pharmacies'!A:A,'[1]Active Pharmacies'!R:R)</f>
        <v>Band 2</v>
      </c>
    </row>
    <row r="5839" spans="1:2" x14ac:dyDescent="0.35">
      <c r="A5839" t="s">
        <v>5839</v>
      </c>
      <c r="B5839" t="str">
        <f>_xlfn.XLOOKUP(A5839,'[1]Active Pharmacies'!A:A,'[1]Active Pharmacies'!R:R)</f>
        <v>Band 2</v>
      </c>
    </row>
    <row r="5840" spans="1:2" x14ac:dyDescent="0.35">
      <c r="A5840" t="s">
        <v>5840</v>
      </c>
      <c r="B5840" t="str">
        <f>_xlfn.XLOOKUP(A5840,'[1]Active Pharmacies'!A:A,'[1]Active Pharmacies'!R:R)</f>
        <v>Band 2</v>
      </c>
    </row>
    <row r="5841" spans="1:2" x14ac:dyDescent="0.35">
      <c r="A5841" t="s">
        <v>5841</v>
      </c>
      <c r="B5841" t="str">
        <f>_xlfn.XLOOKUP(A5841,'[1]Active Pharmacies'!A:A,'[1]Active Pharmacies'!R:R)</f>
        <v>Band 2</v>
      </c>
    </row>
    <row r="5842" spans="1:2" x14ac:dyDescent="0.35">
      <c r="A5842" t="s">
        <v>5842</v>
      </c>
      <c r="B5842" t="str">
        <f>_xlfn.XLOOKUP(A5842,'[1]Active Pharmacies'!A:A,'[1]Active Pharmacies'!R:R)</f>
        <v>Band 2</v>
      </c>
    </row>
    <row r="5843" spans="1:2" x14ac:dyDescent="0.35">
      <c r="A5843" t="s">
        <v>5843</v>
      </c>
      <c r="B5843" t="str">
        <f>_xlfn.XLOOKUP(A5843,'[1]Active Pharmacies'!A:A,'[1]Active Pharmacies'!R:R)</f>
        <v>Band 2</v>
      </c>
    </row>
    <row r="5844" spans="1:2" x14ac:dyDescent="0.35">
      <c r="A5844" t="s">
        <v>5844</v>
      </c>
      <c r="B5844" t="str">
        <f>_xlfn.XLOOKUP(A5844,'[1]Active Pharmacies'!A:A,'[1]Active Pharmacies'!R:R)</f>
        <v>Band 2</v>
      </c>
    </row>
    <row r="5845" spans="1:2" x14ac:dyDescent="0.35">
      <c r="A5845" t="s">
        <v>5845</v>
      </c>
      <c r="B5845" t="str">
        <f>_xlfn.XLOOKUP(A5845,'[1]Active Pharmacies'!A:A,'[1]Active Pharmacies'!R:R)</f>
        <v>Band 2</v>
      </c>
    </row>
    <row r="5846" spans="1:2" x14ac:dyDescent="0.35">
      <c r="A5846" t="s">
        <v>5846</v>
      </c>
      <c r="B5846" t="str">
        <f>_xlfn.XLOOKUP(A5846,'[1]Active Pharmacies'!A:A,'[1]Active Pharmacies'!R:R)</f>
        <v>Band 2</v>
      </c>
    </row>
    <row r="5847" spans="1:2" x14ac:dyDescent="0.35">
      <c r="A5847" t="s">
        <v>5847</v>
      </c>
      <c r="B5847" t="str">
        <f>_xlfn.XLOOKUP(A5847,'[1]Active Pharmacies'!A:A,'[1]Active Pharmacies'!R:R)</f>
        <v>Band 2</v>
      </c>
    </row>
    <row r="5848" spans="1:2" x14ac:dyDescent="0.35">
      <c r="A5848" t="s">
        <v>5848</v>
      </c>
      <c r="B5848" t="str">
        <f>_xlfn.XLOOKUP(A5848,'[1]Active Pharmacies'!A:A,'[1]Active Pharmacies'!R:R)</f>
        <v>Band 2</v>
      </c>
    </row>
    <row r="5849" spans="1:2" x14ac:dyDescent="0.35">
      <c r="A5849" t="s">
        <v>5849</v>
      </c>
      <c r="B5849" t="str">
        <f>_xlfn.XLOOKUP(A5849,'[1]Active Pharmacies'!A:A,'[1]Active Pharmacies'!R:R)</f>
        <v>Band 2</v>
      </c>
    </row>
    <row r="5850" spans="1:2" x14ac:dyDescent="0.35">
      <c r="A5850" t="s">
        <v>5850</v>
      </c>
      <c r="B5850" t="str">
        <f>_xlfn.XLOOKUP(A5850,'[1]Active Pharmacies'!A:A,'[1]Active Pharmacies'!R:R)</f>
        <v>Band 2</v>
      </c>
    </row>
    <row r="5851" spans="1:2" x14ac:dyDescent="0.35">
      <c r="A5851" t="s">
        <v>5851</v>
      </c>
      <c r="B5851" t="str">
        <f>_xlfn.XLOOKUP(A5851,'[1]Active Pharmacies'!A:A,'[1]Active Pharmacies'!R:R)</f>
        <v>Band 2</v>
      </c>
    </row>
    <row r="5852" spans="1:2" x14ac:dyDescent="0.35">
      <c r="A5852" t="s">
        <v>5852</v>
      </c>
      <c r="B5852" t="str">
        <f>_xlfn.XLOOKUP(A5852,'[1]Active Pharmacies'!A:A,'[1]Active Pharmacies'!R:R)</f>
        <v>Band 2</v>
      </c>
    </row>
    <row r="5853" spans="1:2" x14ac:dyDescent="0.35">
      <c r="A5853" t="s">
        <v>5853</v>
      </c>
      <c r="B5853" t="str">
        <f>_xlfn.XLOOKUP(A5853,'[1]Active Pharmacies'!A:A,'[1]Active Pharmacies'!R:R)</f>
        <v>Band 2</v>
      </c>
    </row>
    <row r="5854" spans="1:2" x14ac:dyDescent="0.35">
      <c r="A5854" t="s">
        <v>5854</v>
      </c>
      <c r="B5854" t="str">
        <f>_xlfn.XLOOKUP(A5854,'[1]Active Pharmacies'!A:A,'[1]Active Pharmacies'!R:R)</f>
        <v>Band 2</v>
      </c>
    </row>
    <row r="5855" spans="1:2" x14ac:dyDescent="0.35">
      <c r="A5855" t="s">
        <v>5855</v>
      </c>
      <c r="B5855" t="str">
        <f>_xlfn.XLOOKUP(A5855,'[1]Active Pharmacies'!A:A,'[1]Active Pharmacies'!R:R)</f>
        <v>Band 2</v>
      </c>
    </row>
    <row r="5856" spans="1:2" x14ac:dyDescent="0.35">
      <c r="A5856" t="s">
        <v>5856</v>
      </c>
      <c r="B5856" t="str">
        <f>_xlfn.XLOOKUP(A5856,'[1]Active Pharmacies'!A:A,'[1]Active Pharmacies'!R:R)</f>
        <v>Band 2</v>
      </c>
    </row>
    <row r="5857" spans="1:2" x14ac:dyDescent="0.35">
      <c r="A5857" t="s">
        <v>5857</v>
      </c>
      <c r="B5857" t="str">
        <f>_xlfn.XLOOKUP(A5857,'[1]Active Pharmacies'!A:A,'[1]Active Pharmacies'!R:R)</f>
        <v>Band 2</v>
      </c>
    </row>
    <row r="5858" spans="1:2" x14ac:dyDescent="0.35">
      <c r="A5858" t="s">
        <v>5858</v>
      </c>
      <c r="B5858" t="str">
        <f>_xlfn.XLOOKUP(A5858,'[1]Active Pharmacies'!A:A,'[1]Active Pharmacies'!R:R)</f>
        <v>Band 2</v>
      </c>
    </row>
    <row r="5859" spans="1:2" x14ac:dyDescent="0.35">
      <c r="A5859" t="s">
        <v>5859</v>
      </c>
      <c r="B5859" t="str">
        <f>_xlfn.XLOOKUP(A5859,'[1]Active Pharmacies'!A:A,'[1]Active Pharmacies'!R:R)</f>
        <v>Band 1</v>
      </c>
    </row>
    <row r="5860" spans="1:2" x14ac:dyDescent="0.35">
      <c r="A5860" t="s">
        <v>5860</v>
      </c>
      <c r="B5860" t="str">
        <f>_xlfn.XLOOKUP(A5860,'[1]Active Pharmacies'!A:A,'[1]Active Pharmacies'!R:R)</f>
        <v>Band 1</v>
      </c>
    </row>
    <row r="5861" spans="1:2" x14ac:dyDescent="0.35">
      <c r="A5861" t="s">
        <v>5861</v>
      </c>
      <c r="B5861" t="str">
        <f>_xlfn.XLOOKUP(A5861,'[1]Active Pharmacies'!A:A,'[1]Active Pharmacies'!R:R)</f>
        <v>Band 2</v>
      </c>
    </row>
    <row r="5862" spans="1:2" x14ac:dyDescent="0.35">
      <c r="A5862" t="s">
        <v>5862</v>
      </c>
      <c r="B5862" t="str">
        <f>_xlfn.XLOOKUP(A5862,'[1]Active Pharmacies'!A:A,'[1]Active Pharmacies'!R:R)</f>
        <v>Band 1</v>
      </c>
    </row>
    <row r="5863" spans="1:2" x14ac:dyDescent="0.35">
      <c r="A5863" t="s">
        <v>5863</v>
      </c>
      <c r="B5863" t="str">
        <f>_xlfn.XLOOKUP(A5863,'[1]Active Pharmacies'!A:A,'[1]Active Pharmacies'!R:R)</f>
        <v>Band 2</v>
      </c>
    </row>
    <row r="5864" spans="1:2" x14ac:dyDescent="0.35">
      <c r="A5864" t="s">
        <v>5864</v>
      </c>
      <c r="B5864" t="str">
        <f>_xlfn.XLOOKUP(A5864,'[1]Active Pharmacies'!A:A,'[1]Active Pharmacies'!R:R)</f>
        <v>Band 2</v>
      </c>
    </row>
    <row r="5865" spans="1:2" x14ac:dyDescent="0.35">
      <c r="A5865" t="s">
        <v>5865</v>
      </c>
      <c r="B5865" t="str">
        <f>_xlfn.XLOOKUP(A5865,'[1]Active Pharmacies'!A:A,'[1]Active Pharmacies'!R:R)</f>
        <v>Band 2</v>
      </c>
    </row>
    <row r="5866" spans="1:2" x14ac:dyDescent="0.35">
      <c r="A5866" t="s">
        <v>5866</v>
      </c>
      <c r="B5866" t="str">
        <f>_xlfn.XLOOKUP(A5866,'[1]Active Pharmacies'!A:A,'[1]Active Pharmacies'!R:R)</f>
        <v>Band 2</v>
      </c>
    </row>
    <row r="5867" spans="1:2" x14ac:dyDescent="0.35">
      <c r="A5867" t="s">
        <v>5867</v>
      </c>
      <c r="B5867" t="str">
        <f>_xlfn.XLOOKUP(A5867,'[1]Active Pharmacies'!A:A,'[1]Active Pharmacies'!R:R)</f>
        <v>Band 2</v>
      </c>
    </row>
    <row r="5868" spans="1:2" x14ac:dyDescent="0.35">
      <c r="A5868" t="s">
        <v>5868</v>
      </c>
      <c r="B5868" t="str">
        <f>_xlfn.XLOOKUP(A5868,'[1]Active Pharmacies'!A:A,'[1]Active Pharmacies'!R:R)</f>
        <v>Band 2</v>
      </c>
    </row>
    <row r="5869" spans="1:2" x14ac:dyDescent="0.35">
      <c r="A5869" t="s">
        <v>5869</v>
      </c>
      <c r="B5869" t="str">
        <f>_xlfn.XLOOKUP(A5869,'[1]Active Pharmacies'!A:A,'[1]Active Pharmacies'!R:R)</f>
        <v>Band 2</v>
      </c>
    </row>
    <row r="5870" spans="1:2" x14ac:dyDescent="0.35">
      <c r="A5870" t="s">
        <v>5870</v>
      </c>
      <c r="B5870" t="str">
        <f>_xlfn.XLOOKUP(A5870,'[1]Active Pharmacies'!A:A,'[1]Active Pharmacies'!R:R)</f>
        <v>Band 2</v>
      </c>
    </row>
    <row r="5871" spans="1:2" x14ac:dyDescent="0.35">
      <c r="A5871" t="s">
        <v>5871</v>
      </c>
      <c r="B5871" t="str">
        <f>_xlfn.XLOOKUP(A5871,'[1]Active Pharmacies'!A:A,'[1]Active Pharmacies'!R:R)</f>
        <v>Band 2</v>
      </c>
    </row>
    <row r="5872" spans="1:2" x14ac:dyDescent="0.35">
      <c r="A5872" t="s">
        <v>5872</v>
      </c>
      <c r="B5872" t="str">
        <f>_xlfn.XLOOKUP(A5872,'[1]Active Pharmacies'!A:A,'[1]Active Pharmacies'!R:R)</f>
        <v>Band 2</v>
      </c>
    </row>
    <row r="5873" spans="1:2" x14ac:dyDescent="0.35">
      <c r="A5873" t="s">
        <v>5873</v>
      </c>
      <c r="B5873" t="str">
        <f>_xlfn.XLOOKUP(A5873,'[1]Active Pharmacies'!A:A,'[1]Active Pharmacies'!R:R)</f>
        <v>Band 2</v>
      </c>
    </row>
    <row r="5874" spans="1:2" x14ac:dyDescent="0.35">
      <c r="A5874" t="s">
        <v>5874</v>
      </c>
      <c r="B5874" t="str">
        <f>_xlfn.XLOOKUP(A5874,'[1]Active Pharmacies'!A:A,'[1]Active Pharmacies'!R:R)</f>
        <v>Band 2</v>
      </c>
    </row>
    <row r="5875" spans="1:2" x14ac:dyDescent="0.35">
      <c r="A5875" t="s">
        <v>5875</v>
      </c>
      <c r="B5875" t="str">
        <f>_xlfn.XLOOKUP(A5875,'[1]Active Pharmacies'!A:A,'[1]Active Pharmacies'!R:R)</f>
        <v>Band 2</v>
      </c>
    </row>
    <row r="5876" spans="1:2" x14ac:dyDescent="0.35">
      <c r="A5876" t="s">
        <v>5876</v>
      </c>
      <c r="B5876" t="str">
        <f>_xlfn.XLOOKUP(A5876,'[1]Active Pharmacies'!A:A,'[1]Active Pharmacies'!R:R)</f>
        <v>Band 2</v>
      </c>
    </row>
    <row r="5877" spans="1:2" x14ac:dyDescent="0.35">
      <c r="A5877" t="s">
        <v>5877</v>
      </c>
      <c r="B5877" t="str">
        <f>_xlfn.XLOOKUP(A5877,'[1]Active Pharmacies'!A:A,'[1]Active Pharmacies'!R:R)</f>
        <v>Band 2</v>
      </c>
    </row>
    <row r="5878" spans="1:2" x14ac:dyDescent="0.35">
      <c r="A5878" t="s">
        <v>5878</v>
      </c>
      <c r="B5878" t="str">
        <f>_xlfn.XLOOKUP(A5878,'[1]Active Pharmacies'!A:A,'[1]Active Pharmacies'!R:R)</f>
        <v>Band 2</v>
      </c>
    </row>
    <row r="5879" spans="1:2" x14ac:dyDescent="0.35">
      <c r="A5879" t="s">
        <v>5879</v>
      </c>
      <c r="B5879" t="str">
        <f>_xlfn.XLOOKUP(A5879,'[1]Active Pharmacies'!A:A,'[1]Active Pharmacies'!R:R)</f>
        <v>Band 2</v>
      </c>
    </row>
    <row r="5880" spans="1:2" x14ac:dyDescent="0.35">
      <c r="A5880" t="s">
        <v>5880</v>
      </c>
      <c r="B5880" t="str">
        <f>_xlfn.XLOOKUP(A5880,'[1]Active Pharmacies'!A:A,'[1]Active Pharmacies'!R:R)</f>
        <v>Band 2</v>
      </c>
    </row>
    <row r="5881" spans="1:2" x14ac:dyDescent="0.35">
      <c r="A5881" t="s">
        <v>5881</v>
      </c>
      <c r="B5881" t="str">
        <f>_xlfn.XLOOKUP(A5881,'[1]Active Pharmacies'!A:A,'[1]Active Pharmacies'!R:R)</f>
        <v>Band 1</v>
      </c>
    </row>
    <row r="5882" spans="1:2" x14ac:dyDescent="0.35">
      <c r="A5882" t="s">
        <v>5882</v>
      </c>
      <c r="B5882" t="str">
        <f>_xlfn.XLOOKUP(A5882,'[1]Active Pharmacies'!A:A,'[1]Active Pharmacies'!R:R)</f>
        <v>Band 2</v>
      </c>
    </row>
    <row r="5883" spans="1:2" x14ac:dyDescent="0.35">
      <c r="A5883" t="s">
        <v>5883</v>
      </c>
      <c r="B5883" t="str">
        <f>_xlfn.XLOOKUP(A5883,'[1]Active Pharmacies'!A:A,'[1]Active Pharmacies'!R:R)</f>
        <v>Band 2</v>
      </c>
    </row>
    <row r="5884" spans="1:2" x14ac:dyDescent="0.35">
      <c r="A5884" t="s">
        <v>5884</v>
      </c>
      <c r="B5884" t="str">
        <f>_xlfn.XLOOKUP(A5884,'[1]Active Pharmacies'!A:A,'[1]Active Pharmacies'!R:R)</f>
        <v>Band 2</v>
      </c>
    </row>
    <row r="5885" spans="1:2" x14ac:dyDescent="0.35">
      <c r="A5885" t="s">
        <v>5885</v>
      </c>
      <c r="B5885" t="str">
        <f>_xlfn.XLOOKUP(A5885,'[1]Active Pharmacies'!A:A,'[1]Active Pharmacies'!R:R)</f>
        <v>Band 2</v>
      </c>
    </row>
    <row r="5886" spans="1:2" x14ac:dyDescent="0.35">
      <c r="A5886" t="s">
        <v>5886</v>
      </c>
      <c r="B5886" t="str">
        <f>_xlfn.XLOOKUP(A5886,'[1]Active Pharmacies'!A:A,'[1]Active Pharmacies'!R:R)</f>
        <v>Band 2</v>
      </c>
    </row>
    <row r="5887" spans="1:2" x14ac:dyDescent="0.35">
      <c r="A5887" t="s">
        <v>5887</v>
      </c>
      <c r="B5887" t="str">
        <f>_xlfn.XLOOKUP(A5887,'[1]Active Pharmacies'!A:A,'[1]Active Pharmacies'!R:R)</f>
        <v>Band 2</v>
      </c>
    </row>
    <row r="5888" spans="1:2" x14ac:dyDescent="0.35">
      <c r="A5888" t="s">
        <v>5888</v>
      </c>
      <c r="B5888" t="str">
        <f>_xlfn.XLOOKUP(A5888,'[1]Active Pharmacies'!A:A,'[1]Active Pharmacies'!R:R)</f>
        <v>Band 2</v>
      </c>
    </row>
    <row r="5889" spans="1:2" x14ac:dyDescent="0.35">
      <c r="A5889" t="s">
        <v>5889</v>
      </c>
      <c r="B5889" t="str">
        <f>_xlfn.XLOOKUP(A5889,'[1]Active Pharmacies'!A:A,'[1]Active Pharmacies'!R:R)</f>
        <v>Band 2</v>
      </c>
    </row>
    <row r="5890" spans="1:2" x14ac:dyDescent="0.35">
      <c r="A5890" t="s">
        <v>5890</v>
      </c>
      <c r="B5890" t="str">
        <f>_xlfn.XLOOKUP(A5890,'[1]Active Pharmacies'!A:A,'[1]Active Pharmacies'!R:R)</f>
        <v>Band 2</v>
      </c>
    </row>
    <row r="5891" spans="1:2" x14ac:dyDescent="0.35">
      <c r="A5891" t="s">
        <v>5891</v>
      </c>
      <c r="B5891" t="str">
        <f>_xlfn.XLOOKUP(A5891,'[1]Active Pharmacies'!A:A,'[1]Active Pharmacies'!R:R)</f>
        <v>Band 2</v>
      </c>
    </row>
    <row r="5892" spans="1:2" x14ac:dyDescent="0.35">
      <c r="A5892" t="s">
        <v>5892</v>
      </c>
      <c r="B5892" t="str">
        <f>_xlfn.XLOOKUP(A5892,'[1]Active Pharmacies'!A:A,'[1]Active Pharmacies'!R:R)</f>
        <v>Band 2</v>
      </c>
    </row>
    <row r="5893" spans="1:2" x14ac:dyDescent="0.35">
      <c r="A5893" t="s">
        <v>5893</v>
      </c>
      <c r="B5893" t="str">
        <f>_xlfn.XLOOKUP(A5893,'[1]Active Pharmacies'!A:A,'[1]Active Pharmacies'!R:R)</f>
        <v>Band 2</v>
      </c>
    </row>
    <row r="5894" spans="1:2" x14ac:dyDescent="0.35">
      <c r="A5894" t="s">
        <v>5894</v>
      </c>
      <c r="B5894" t="str">
        <f>_xlfn.XLOOKUP(A5894,'[1]Active Pharmacies'!A:A,'[1]Active Pharmacies'!R:R)</f>
        <v>Band 2</v>
      </c>
    </row>
    <row r="5895" spans="1:2" x14ac:dyDescent="0.35">
      <c r="A5895" t="s">
        <v>5895</v>
      </c>
      <c r="B5895" t="str">
        <f>_xlfn.XLOOKUP(A5895,'[1]Active Pharmacies'!A:A,'[1]Active Pharmacies'!R:R)</f>
        <v>Band 2</v>
      </c>
    </row>
    <row r="5896" spans="1:2" x14ac:dyDescent="0.35">
      <c r="A5896" t="s">
        <v>5896</v>
      </c>
      <c r="B5896" t="str">
        <f>_xlfn.XLOOKUP(A5896,'[1]Active Pharmacies'!A:A,'[1]Active Pharmacies'!R:R)</f>
        <v>Band 2</v>
      </c>
    </row>
    <row r="5897" spans="1:2" x14ac:dyDescent="0.35">
      <c r="A5897" t="s">
        <v>5897</v>
      </c>
      <c r="B5897" t="str">
        <f>_xlfn.XLOOKUP(A5897,'[1]Active Pharmacies'!A:A,'[1]Active Pharmacies'!R:R)</f>
        <v>Band 2</v>
      </c>
    </row>
    <row r="5898" spans="1:2" x14ac:dyDescent="0.35">
      <c r="A5898" t="s">
        <v>5898</v>
      </c>
      <c r="B5898" t="str">
        <f>_xlfn.XLOOKUP(A5898,'[1]Active Pharmacies'!A:A,'[1]Active Pharmacies'!R:R)</f>
        <v>Band 2</v>
      </c>
    </row>
    <row r="5899" spans="1:2" x14ac:dyDescent="0.35">
      <c r="A5899" t="s">
        <v>5899</v>
      </c>
      <c r="B5899" t="str">
        <f>_xlfn.XLOOKUP(A5899,'[1]Active Pharmacies'!A:A,'[1]Active Pharmacies'!R:R)</f>
        <v>Band 2</v>
      </c>
    </row>
    <row r="5900" spans="1:2" x14ac:dyDescent="0.35">
      <c r="A5900" t="s">
        <v>5900</v>
      </c>
      <c r="B5900" t="str">
        <f>_xlfn.XLOOKUP(A5900,'[1]Active Pharmacies'!A:A,'[1]Active Pharmacies'!R:R)</f>
        <v>Band 2</v>
      </c>
    </row>
    <row r="5901" spans="1:2" x14ac:dyDescent="0.35">
      <c r="A5901" t="s">
        <v>5901</v>
      </c>
      <c r="B5901" t="str">
        <f>_xlfn.XLOOKUP(A5901,'[1]Active Pharmacies'!A:A,'[1]Active Pharmacies'!R:R)</f>
        <v>Band 2</v>
      </c>
    </row>
    <row r="5902" spans="1:2" x14ac:dyDescent="0.35">
      <c r="A5902" t="s">
        <v>5902</v>
      </c>
      <c r="B5902" t="str">
        <f>_xlfn.XLOOKUP(A5902,'[1]Active Pharmacies'!A:A,'[1]Active Pharmacies'!R:R)</f>
        <v>Band 2</v>
      </c>
    </row>
    <row r="5903" spans="1:2" x14ac:dyDescent="0.35">
      <c r="A5903" t="s">
        <v>5903</v>
      </c>
      <c r="B5903" t="str">
        <f>_xlfn.XLOOKUP(A5903,'[1]Active Pharmacies'!A:A,'[1]Active Pharmacies'!R:R)</f>
        <v>Band 2</v>
      </c>
    </row>
    <row r="5904" spans="1:2" x14ac:dyDescent="0.35">
      <c r="A5904" t="s">
        <v>5904</v>
      </c>
      <c r="B5904" t="str">
        <f>_xlfn.XLOOKUP(A5904,'[1]Active Pharmacies'!A:A,'[1]Active Pharmacies'!R:R)</f>
        <v>Band 2</v>
      </c>
    </row>
    <row r="5905" spans="1:2" x14ac:dyDescent="0.35">
      <c r="A5905" t="s">
        <v>5905</v>
      </c>
      <c r="B5905" t="str">
        <f>_xlfn.XLOOKUP(A5905,'[1]Active Pharmacies'!A:A,'[1]Active Pharmacies'!R:R)</f>
        <v>Band 2</v>
      </c>
    </row>
    <row r="5906" spans="1:2" x14ac:dyDescent="0.35">
      <c r="A5906" t="s">
        <v>5906</v>
      </c>
      <c r="B5906" t="str">
        <f>_xlfn.XLOOKUP(A5906,'[1]Active Pharmacies'!A:A,'[1]Active Pharmacies'!R:R)</f>
        <v>Band 2</v>
      </c>
    </row>
    <row r="5907" spans="1:2" x14ac:dyDescent="0.35">
      <c r="A5907" t="s">
        <v>5907</v>
      </c>
      <c r="B5907" t="str">
        <f>_xlfn.XLOOKUP(A5907,'[1]Active Pharmacies'!A:A,'[1]Active Pharmacies'!R:R)</f>
        <v>Band 2</v>
      </c>
    </row>
    <row r="5908" spans="1:2" x14ac:dyDescent="0.35">
      <c r="A5908" t="s">
        <v>5908</v>
      </c>
      <c r="B5908" t="str">
        <f>_xlfn.XLOOKUP(A5908,'[1]Active Pharmacies'!A:A,'[1]Active Pharmacies'!R:R)</f>
        <v>Band 2</v>
      </c>
    </row>
    <row r="5909" spans="1:2" x14ac:dyDescent="0.35">
      <c r="A5909" t="s">
        <v>5909</v>
      </c>
      <c r="B5909" t="str">
        <f>_xlfn.XLOOKUP(A5909,'[1]Active Pharmacies'!A:A,'[1]Active Pharmacies'!R:R)</f>
        <v>Band 2</v>
      </c>
    </row>
    <row r="5910" spans="1:2" x14ac:dyDescent="0.35">
      <c r="A5910" t="s">
        <v>5910</v>
      </c>
      <c r="B5910" t="str">
        <f>_xlfn.XLOOKUP(A5910,'[1]Active Pharmacies'!A:A,'[1]Active Pharmacies'!R:R)</f>
        <v>Band 2</v>
      </c>
    </row>
    <row r="5911" spans="1:2" x14ac:dyDescent="0.35">
      <c r="A5911" t="s">
        <v>5911</v>
      </c>
      <c r="B5911" t="str">
        <f>_xlfn.XLOOKUP(A5911,'[1]Active Pharmacies'!A:A,'[1]Active Pharmacies'!R:R)</f>
        <v>Band 2</v>
      </c>
    </row>
    <row r="5912" spans="1:2" x14ac:dyDescent="0.35">
      <c r="A5912" t="s">
        <v>5912</v>
      </c>
      <c r="B5912" t="str">
        <f>_xlfn.XLOOKUP(A5912,'[1]Active Pharmacies'!A:A,'[1]Active Pharmacies'!R:R)</f>
        <v>Band 2</v>
      </c>
    </row>
    <row r="5913" spans="1:2" x14ac:dyDescent="0.35">
      <c r="A5913" t="s">
        <v>5913</v>
      </c>
      <c r="B5913" t="str">
        <f>_xlfn.XLOOKUP(A5913,'[1]Active Pharmacies'!A:A,'[1]Active Pharmacies'!R:R)</f>
        <v>Band 2</v>
      </c>
    </row>
    <row r="5914" spans="1:2" x14ac:dyDescent="0.35">
      <c r="A5914" t="s">
        <v>5914</v>
      </c>
      <c r="B5914" t="str">
        <f>_xlfn.XLOOKUP(A5914,'[1]Active Pharmacies'!A:A,'[1]Active Pharmacies'!R:R)</f>
        <v>Band 2</v>
      </c>
    </row>
    <row r="5915" spans="1:2" x14ac:dyDescent="0.35">
      <c r="A5915" t="s">
        <v>5915</v>
      </c>
      <c r="B5915" t="str">
        <f>_xlfn.XLOOKUP(A5915,'[1]Active Pharmacies'!A:A,'[1]Active Pharmacies'!R:R)</f>
        <v>Band 2</v>
      </c>
    </row>
    <row r="5916" spans="1:2" x14ac:dyDescent="0.35">
      <c r="A5916" t="s">
        <v>5916</v>
      </c>
      <c r="B5916" t="str">
        <f>_xlfn.XLOOKUP(A5916,'[1]Active Pharmacies'!A:A,'[1]Active Pharmacies'!R:R)</f>
        <v>Band 2</v>
      </c>
    </row>
    <row r="5917" spans="1:2" x14ac:dyDescent="0.35">
      <c r="A5917" t="s">
        <v>5917</v>
      </c>
      <c r="B5917" t="str">
        <f>_xlfn.XLOOKUP(A5917,'[1]Active Pharmacies'!A:A,'[1]Active Pharmacies'!R:R)</f>
        <v>Band 2</v>
      </c>
    </row>
    <row r="5918" spans="1:2" x14ac:dyDescent="0.35">
      <c r="A5918" t="s">
        <v>5918</v>
      </c>
      <c r="B5918" t="str">
        <f>_xlfn.XLOOKUP(A5918,'[1]Active Pharmacies'!A:A,'[1]Active Pharmacies'!R:R)</f>
        <v>Band 2</v>
      </c>
    </row>
    <row r="5919" spans="1:2" x14ac:dyDescent="0.35">
      <c r="A5919" t="s">
        <v>5919</v>
      </c>
      <c r="B5919" t="str">
        <f>_xlfn.XLOOKUP(A5919,'[1]Active Pharmacies'!A:A,'[1]Active Pharmacies'!R:R)</f>
        <v>Band 2</v>
      </c>
    </row>
    <row r="5920" spans="1:2" x14ac:dyDescent="0.35">
      <c r="A5920" t="s">
        <v>5920</v>
      </c>
      <c r="B5920" t="str">
        <f>_xlfn.XLOOKUP(A5920,'[1]Active Pharmacies'!A:A,'[1]Active Pharmacies'!R:R)</f>
        <v>Band 2</v>
      </c>
    </row>
    <row r="5921" spans="1:2" x14ac:dyDescent="0.35">
      <c r="A5921" t="s">
        <v>5921</v>
      </c>
      <c r="B5921" t="str">
        <f>_xlfn.XLOOKUP(A5921,'[1]Active Pharmacies'!A:A,'[1]Active Pharmacies'!R:R)</f>
        <v>Band 2</v>
      </c>
    </row>
    <row r="5922" spans="1:2" x14ac:dyDescent="0.35">
      <c r="A5922" t="s">
        <v>5922</v>
      </c>
      <c r="B5922" t="str">
        <f>_xlfn.XLOOKUP(A5922,'[1]Active Pharmacies'!A:A,'[1]Active Pharmacies'!R:R)</f>
        <v>Band 2</v>
      </c>
    </row>
    <row r="5923" spans="1:2" x14ac:dyDescent="0.35">
      <c r="A5923" t="s">
        <v>5923</v>
      </c>
      <c r="B5923" t="str">
        <f>_xlfn.XLOOKUP(A5923,'[1]Active Pharmacies'!A:A,'[1]Active Pharmacies'!R:R)</f>
        <v>Band 2</v>
      </c>
    </row>
    <row r="5924" spans="1:2" x14ac:dyDescent="0.35">
      <c r="A5924" t="s">
        <v>5924</v>
      </c>
      <c r="B5924" t="str">
        <f>_xlfn.XLOOKUP(A5924,'[1]Active Pharmacies'!A:A,'[1]Active Pharmacies'!R:R)</f>
        <v>Band 2</v>
      </c>
    </row>
    <row r="5925" spans="1:2" x14ac:dyDescent="0.35">
      <c r="A5925" t="s">
        <v>5925</v>
      </c>
      <c r="B5925" t="str">
        <f>_xlfn.XLOOKUP(A5925,'[1]Active Pharmacies'!A:A,'[1]Active Pharmacies'!R:R)</f>
        <v>Band 2</v>
      </c>
    </row>
    <row r="5926" spans="1:2" x14ac:dyDescent="0.35">
      <c r="A5926" t="s">
        <v>5926</v>
      </c>
      <c r="B5926" t="str">
        <f>_xlfn.XLOOKUP(A5926,'[1]Active Pharmacies'!A:A,'[1]Active Pharmacies'!R:R)</f>
        <v>Band 2</v>
      </c>
    </row>
    <row r="5927" spans="1:2" x14ac:dyDescent="0.35">
      <c r="A5927" t="s">
        <v>5927</v>
      </c>
      <c r="B5927" t="str">
        <f>_xlfn.XLOOKUP(A5927,'[1]Active Pharmacies'!A:A,'[1]Active Pharmacies'!R:R)</f>
        <v>Band 2</v>
      </c>
    </row>
    <row r="5928" spans="1:2" x14ac:dyDescent="0.35">
      <c r="A5928" t="s">
        <v>5928</v>
      </c>
      <c r="B5928" t="str">
        <f>_xlfn.XLOOKUP(A5928,'[1]Active Pharmacies'!A:A,'[1]Active Pharmacies'!R:R)</f>
        <v>Band 2</v>
      </c>
    </row>
    <row r="5929" spans="1:2" x14ac:dyDescent="0.35">
      <c r="A5929" t="s">
        <v>5929</v>
      </c>
      <c r="B5929" t="str">
        <f>_xlfn.XLOOKUP(A5929,'[1]Active Pharmacies'!A:A,'[1]Active Pharmacies'!R:R)</f>
        <v>Band 2</v>
      </c>
    </row>
    <row r="5930" spans="1:2" x14ac:dyDescent="0.35">
      <c r="A5930" t="s">
        <v>5930</v>
      </c>
      <c r="B5930" t="str">
        <f>_xlfn.XLOOKUP(A5930,'[1]Active Pharmacies'!A:A,'[1]Active Pharmacies'!R:R)</f>
        <v>Band 2</v>
      </c>
    </row>
    <row r="5931" spans="1:2" x14ac:dyDescent="0.35">
      <c r="A5931" t="s">
        <v>5931</v>
      </c>
      <c r="B5931" t="str">
        <f>_xlfn.XLOOKUP(A5931,'[1]Active Pharmacies'!A:A,'[1]Active Pharmacies'!R:R)</f>
        <v>Band 2</v>
      </c>
    </row>
    <row r="5932" spans="1:2" x14ac:dyDescent="0.35">
      <c r="A5932" t="s">
        <v>5932</v>
      </c>
      <c r="B5932" t="str">
        <f>_xlfn.XLOOKUP(A5932,'[1]Active Pharmacies'!A:A,'[1]Active Pharmacies'!R:R)</f>
        <v>Band 2</v>
      </c>
    </row>
    <row r="5933" spans="1:2" x14ac:dyDescent="0.35">
      <c r="A5933" t="s">
        <v>5933</v>
      </c>
      <c r="B5933" t="str">
        <f>_xlfn.XLOOKUP(A5933,'[1]Active Pharmacies'!A:A,'[1]Active Pharmacies'!R:R)</f>
        <v>Band 2</v>
      </c>
    </row>
    <row r="5934" spans="1:2" x14ac:dyDescent="0.35">
      <c r="A5934" t="s">
        <v>5934</v>
      </c>
      <c r="B5934" t="str">
        <f>_xlfn.XLOOKUP(A5934,'[1]Active Pharmacies'!A:A,'[1]Active Pharmacies'!R:R)</f>
        <v>Band 2</v>
      </c>
    </row>
    <row r="5935" spans="1:2" x14ac:dyDescent="0.35">
      <c r="A5935" t="s">
        <v>5935</v>
      </c>
      <c r="B5935" t="str">
        <f>_xlfn.XLOOKUP(A5935,'[1]Active Pharmacies'!A:A,'[1]Active Pharmacies'!R:R)</f>
        <v>Band 2</v>
      </c>
    </row>
    <row r="5936" spans="1:2" x14ac:dyDescent="0.35">
      <c r="A5936" t="s">
        <v>5936</v>
      </c>
      <c r="B5936" t="str">
        <f>_xlfn.XLOOKUP(A5936,'[1]Active Pharmacies'!A:A,'[1]Active Pharmacies'!R:R)</f>
        <v>Band 2</v>
      </c>
    </row>
    <row r="5937" spans="1:2" x14ac:dyDescent="0.35">
      <c r="A5937" t="s">
        <v>5937</v>
      </c>
      <c r="B5937" t="str">
        <f>_xlfn.XLOOKUP(A5937,'[1]Active Pharmacies'!A:A,'[1]Active Pharmacies'!R:R)</f>
        <v>Band 2</v>
      </c>
    </row>
    <row r="5938" spans="1:2" x14ac:dyDescent="0.35">
      <c r="A5938" t="s">
        <v>5938</v>
      </c>
      <c r="B5938" t="str">
        <f>_xlfn.XLOOKUP(A5938,'[1]Active Pharmacies'!A:A,'[1]Active Pharmacies'!R:R)</f>
        <v>Band 2</v>
      </c>
    </row>
    <row r="5939" spans="1:2" x14ac:dyDescent="0.35">
      <c r="A5939" t="s">
        <v>5939</v>
      </c>
      <c r="B5939" t="str">
        <f>_xlfn.XLOOKUP(A5939,'[1]Active Pharmacies'!A:A,'[1]Active Pharmacies'!R:R)</f>
        <v>Band 2</v>
      </c>
    </row>
    <row r="5940" spans="1:2" x14ac:dyDescent="0.35">
      <c r="A5940" t="s">
        <v>5940</v>
      </c>
      <c r="B5940" t="str">
        <f>_xlfn.XLOOKUP(A5940,'[1]Active Pharmacies'!A:A,'[1]Active Pharmacies'!R:R)</f>
        <v>Band 2</v>
      </c>
    </row>
    <row r="5941" spans="1:2" x14ac:dyDescent="0.35">
      <c r="A5941" t="s">
        <v>5941</v>
      </c>
      <c r="B5941" t="str">
        <f>_xlfn.XLOOKUP(A5941,'[1]Active Pharmacies'!A:A,'[1]Active Pharmacies'!R:R)</f>
        <v>Band 2</v>
      </c>
    </row>
    <row r="5942" spans="1:2" x14ac:dyDescent="0.35">
      <c r="A5942" t="s">
        <v>5942</v>
      </c>
      <c r="B5942" t="str">
        <f>_xlfn.XLOOKUP(A5942,'[1]Active Pharmacies'!A:A,'[1]Active Pharmacies'!R:R)</f>
        <v>Band 2</v>
      </c>
    </row>
    <row r="5943" spans="1:2" x14ac:dyDescent="0.35">
      <c r="A5943" t="s">
        <v>5943</v>
      </c>
      <c r="B5943" t="str">
        <f>_xlfn.XLOOKUP(A5943,'[1]Active Pharmacies'!A:A,'[1]Active Pharmacies'!R:R)</f>
        <v>Band 2</v>
      </c>
    </row>
    <row r="5944" spans="1:2" x14ac:dyDescent="0.35">
      <c r="A5944" t="s">
        <v>5944</v>
      </c>
      <c r="B5944" t="str">
        <f>_xlfn.XLOOKUP(A5944,'[1]Active Pharmacies'!A:A,'[1]Active Pharmacies'!R:R)</f>
        <v>Band 2</v>
      </c>
    </row>
    <row r="5945" spans="1:2" x14ac:dyDescent="0.35">
      <c r="A5945" t="s">
        <v>5945</v>
      </c>
      <c r="B5945" t="str">
        <f>_xlfn.XLOOKUP(A5945,'[1]Active Pharmacies'!A:A,'[1]Active Pharmacies'!R:R)</f>
        <v>Band 2</v>
      </c>
    </row>
    <row r="5946" spans="1:2" x14ac:dyDescent="0.35">
      <c r="A5946" t="s">
        <v>5946</v>
      </c>
      <c r="B5946" t="str">
        <f>_xlfn.XLOOKUP(A5946,'[1]Active Pharmacies'!A:A,'[1]Active Pharmacies'!R:R)</f>
        <v>Band 2</v>
      </c>
    </row>
    <row r="5947" spans="1:2" x14ac:dyDescent="0.35">
      <c r="A5947" t="s">
        <v>5947</v>
      </c>
      <c r="B5947" t="str">
        <f>_xlfn.XLOOKUP(A5947,'[1]Active Pharmacies'!A:A,'[1]Active Pharmacies'!R:R)</f>
        <v>Band 2</v>
      </c>
    </row>
    <row r="5948" spans="1:2" x14ac:dyDescent="0.35">
      <c r="A5948" t="s">
        <v>5948</v>
      </c>
      <c r="B5948" t="str">
        <f>_xlfn.XLOOKUP(A5948,'[1]Active Pharmacies'!A:A,'[1]Active Pharmacies'!R:R)</f>
        <v>Band 2</v>
      </c>
    </row>
    <row r="5949" spans="1:2" x14ac:dyDescent="0.35">
      <c r="A5949" t="s">
        <v>5949</v>
      </c>
      <c r="B5949" t="str">
        <f>_xlfn.XLOOKUP(A5949,'[1]Active Pharmacies'!A:A,'[1]Active Pharmacies'!R:R)</f>
        <v>Band 2</v>
      </c>
    </row>
    <row r="5950" spans="1:2" x14ac:dyDescent="0.35">
      <c r="A5950" t="s">
        <v>5950</v>
      </c>
      <c r="B5950" t="str">
        <f>_xlfn.XLOOKUP(A5950,'[1]Active Pharmacies'!A:A,'[1]Active Pharmacies'!R:R)</f>
        <v>Band 2</v>
      </c>
    </row>
    <row r="5951" spans="1:2" x14ac:dyDescent="0.35">
      <c r="A5951" t="s">
        <v>5951</v>
      </c>
      <c r="B5951" t="str">
        <f>_xlfn.XLOOKUP(A5951,'[1]Active Pharmacies'!A:A,'[1]Active Pharmacies'!R:R)</f>
        <v>Band 2</v>
      </c>
    </row>
    <row r="5952" spans="1:2" x14ac:dyDescent="0.35">
      <c r="A5952" t="s">
        <v>5952</v>
      </c>
      <c r="B5952" t="str">
        <f>_xlfn.XLOOKUP(A5952,'[1]Active Pharmacies'!A:A,'[1]Active Pharmacies'!R:R)</f>
        <v>Band 2</v>
      </c>
    </row>
    <row r="5953" spans="1:2" x14ac:dyDescent="0.35">
      <c r="A5953" t="s">
        <v>5953</v>
      </c>
      <c r="B5953" t="str">
        <f>_xlfn.XLOOKUP(A5953,'[1]Active Pharmacies'!A:A,'[1]Active Pharmacies'!R:R)</f>
        <v>Band 2</v>
      </c>
    </row>
    <row r="5954" spans="1:2" x14ac:dyDescent="0.35">
      <c r="A5954" t="s">
        <v>5954</v>
      </c>
      <c r="B5954" t="str">
        <f>_xlfn.XLOOKUP(A5954,'[1]Active Pharmacies'!A:A,'[1]Active Pharmacies'!R:R)</f>
        <v>Band 2</v>
      </c>
    </row>
    <row r="5955" spans="1:2" x14ac:dyDescent="0.35">
      <c r="A5955" t="s">
        <v>5955</v>
      </c>
      <c r="B5955" t="str">
        <f>_xlfn.XLOOKUP(A5955,'[1]Active Pharmacies'!A:A,'[1]Active Pharmacies'!R:R)</f>
        <v>Band 2</v>
      </c>
    </row>
    <row r="5956" spans="1:2" x14ac:dyDescent="0.35">
      <c r="A5956" t="s">
        <v>5956</v>
      </c>
      <c r="B5956" t="str">
        <f>_xlfn.XLOOKUP(A5956,'[1]Active Pharmacies'!A:A,'[1]Active Pharmacies'!R:R)</f>
        <v>Band 2</v>
      </c>
    </row>
    <row r="5957" spans="1:2" x14ac:dyDescent="0.35">
      <c r="A5957" t="s">
        <v>5957</v>
      </c>
      <c r="B5957" t="str">
        <f>_xlfn.XLOOKUP(A5957,'[1]Active Pharmacies'!A:A,'[1]Active Pharmacies'!R:R)</f>
        <v>Band 2</v>
      </c>
    </row>
    <row r="5958" spans="1:2" x14ac:dyDescent="0.35">
      <c r="A5958" t="s">
        <v>5958</v>
      </c>
      <c r="B5958" t="str">
        <f>_xlfn.XLOOKUP(A5958,'[1]Active Pharmacies'!A:A,'[1]Active Pharmacies'!R:R)</f>
        <v>Band 2</v>
      </c>
    </row>
    <row r="5959" spans="1:2" x14ac:dyDescent="0.35">
      <c r="A5959" t="s">
        <v>5959</v>
      </c>
      <c r="B5959" t="str">
        <f>_xlfn.XLOOKUP(A5959,'[1]Active Pharmacies'!A:A,'[1]Active Pharmacies'!R:R)</f>
        <v>Band 2</v>
      </c>
    </row>
    <row r="5960" spans="1:2" x14ac:dyDescent="0.35">
      <c r="A5960" t="s">
        <v>5960</v>
      </c>
      <c r="B5960" t="str">
        <f>_xlfn.XLOOKUP(A5960,'[1]Active Pharmacies'!A:A,'[1]Active Pharmacies'!R:R)</f>
        <v>Band 2</v>
      </c>
    </row>
    <row r="5961" spans="1:2" x14ac:dyDescent="0.35">
      <c r="A5961" t="s">
        <v>5961</v>
      </c>
      <c r="B5961" t="str">
        <f>_xlfn.XLOOKUP(A5961,'[1]Active Pharmacies'!A:A,'[1]Active Pharmacies'!R:R)</f>
        <v>Band 2</v>
      </c>
    </row>
    <row r="5962" spans="1:2" x14ac:dyDescent="0.35">
      <c r="A5962" t="s">
        <v>5962</v>
      </c>
      <c r="B5962" t="str">
        <f>_xlfn.XLOOKUP(A5962,'[1]Active Pharmacies'!A:A,'[1]Active Pharmacies'!R:R)</f>
        <v>Band 2</v>
      </c>
    </row>
    <row r="5963" spans="1:2" x14ac:dyDescent="0.35">
      <c r="A5963" t="s">
        <v>5963</v>
      </c>
      <c r="B5963" t="str">
        <f>_xlfn.XLOOKUP(A5963,'[1]Active Pharmacies'!A:A,'[1]Active Pharmacies'!R:R)</f>
        <v>Band 2</v>
      </c>
    </row>
    <row r="5964" spans="1:2" x14ac:dyDescent="0.35">
      <c r="A5964" t="s">
        <v>5964</v>
      </c>
      <c r="B5964" t="str">
        <f>_xlfn.XLOOKUP(A5964,'[1]Active Pharmacies'!A:A,'[1]Active Pharmacies'!R:R)</f>
        <v>Band 2</v>
      </c>
    </row>
    <row r="5965" spans="1:2" x14ac:dyDescent="0.35">
      <c r="A5965" t="s">
        <v>5965</v>
      </c>
      <c r="B5965" t="str">
        <f>_xlfn.XLOOKUP(A5965,'[1]Active Pharmacies'!A:A,'[1]Active Pharmacies'!R:R)</f>
        <v>Band 2</v>
      </c>
    </row>
    <row r="5966" spans="1:2" x14ac:dyDescent="0.35">
      <c r="A5966" t="s">
        <v>5966</v>
      </c>
      <c r="B5966" t="str">
        <f>_xlfn.XLOOKUP(A5966,'[1]Active Pharmacies'!A:A,'[1]Active Pharmacies'!R:R)</f>
        <v>Band 2</v>
      </c>
    </row>
    <row r="5967" spans="1:2" x14ac:dyDescent="0.35">
      <c r="A5967" t="s">
        <v>5967</v>
      </c>
      <c r="B5967" t="str">
        <f>_xlfn.XLOOKUP(A5967,'[1]Active Pharmacies'!A:A,'[1]Active Pharmacies'!R:R)</f>
        <v>Band 2</v>
      </c>
    </row>
    <row r="5968" spans="1:2" x14ac:dyDescent="0.35">
      <c r="A5968" t="s">
        <v>5968</v>
      </c>
      <c r="B5968" t="str">
        <f>_xlfn.XLOOKUP(A5968,'[1]Active Pharmacies'!A:A,'[1]Active Pharmacies'!R:R)</f>
        <v>Band 2</v>
      </c>
    </row>
    <row r="5969" spans="1:2" x14ac:dyDescent="0.35">
      <c r="A5969" t="s">
        <v>5969</v>
      </c>
      <c r="B5969" t="str">
        <f>_xlfn.XLOOKUP(A5969,'[1]Active Pharmacies'!A:A,'[1]Active Pharmacies'!R:R)</f>
        <v>Band 2</v>
      </c>
    </row>
    <row r="5970" spans="1:2" x14ac:dyDescent="0.35">
      <c r="A5970" t="s">
        <v>5970</v>
      </c>
      <c r="B5970" t="str">
        <f>_xlfn.XLOOKUP(A5970,'[1]Active Pharmacies'!A:A,'[1]Active Pharmacies'!R:R)</f>
        <v>Band 2</v>
      </c>
    </row>
    <row r="5971" spans="1:2" x14ac:dyDescent="0.35">
      <c r="A5971" t="s">
        <v>5971</v>
      </c>
      <c r="B5971" t="str">
        <f>_xlfn.XLOOKUP(A5971,'[1]Active Pharmacies'!A:A,'[1]Active Pharmacies'!R:R)</f>
        <v>Band 2</v>
      </c>
    </row>
    <row r="5972" spans="1:2" x14ac:dyDescent="0.35">
      <c r="A5972" t="s">
        <v>5972</v>
      </c>
      <c r="B5972" t="str">
        <f>_xlfn.XLOOKUP(A5972,'[1]Active Pharmacies'!A:A,'[1]Active Pharmacies'!R:R)</f>
        <v>Band 2</v>
      </c>
    </row>
    <row r="5973" spans="1:2" x14ac:dyDescent="0.35">
      <c r="A5973" t="s">
        <v>5973</v>
      </c>
      <c r="B5973" t="str">
        <f>_xlfn.XLOOKUP(A5973,'[1]Active Pharmacies'!A:A,'[1]Active Pharmacies'!R:R)</f>
        <v>Band 2</v>
      </c>
    </row>
    <row r="5974" spans="1:2" x14ac:dyDescent="0.35">
      <c r="A5974" t="s">
        <v>5974</v>
      </c>
      <c r="B5974" t="str">
        <f>_xlfn.XLOOKUP(A5974,'[1]Active Pharmacies'!A:A,'[1]Active Pharmacies'!R:R)</f>
        <v>Band 2</v>
      </c>
    </row>
    <row r="5975" spans="1:2" x14ac:dyDescent="0.35">
      <c r="A5975" t="s">
        <v>5975</v>
      </c>
      <c r="B5975" t="str">
        <f>_xlfn.XLOOKUP(A5975,'[1]Active Pharmacies'!A:A,'[1]Active Pharmacies'!R:R)</f>
        <v>Band 2</v>
      </c>
    </row>
    <row r="5976" spans="1:2" x14ac:dyDescent="0.35">
      <c r="A5976" t="s">
        <v>5976</v>
      </c>
      <c r="B5976" t="str">
        <f>_xlfn.XLOOKUP(A5976,'[1]Active Pharmacies'!A:A,'[1]Active Pharmacies'!R:R)</f>
        <v>Band 2</v>
      </c>
    </row>
    <row r="5977" spans="1:2" x14ac:dyDescent="0.35">
      <c r="A5977" t="s">
        <v>5977</v>
      </c>
      <c r="B5977" t="str">
        <f>_xlfn.XLOOKUP(A5977,'[1]Active Pharmacies'!A:A,'[1]Active Pharmacies'!R:R)</f>
        <v>Band 2</v>
      </c>
    </row>
    <row r="5978" spans="1:2" x14ac:dyDescent="0.35">
      <c r="A5978" t="s">
        <v>5978</v>
      </c>
      <c r="B5978" t="str">
        <f>_xlfn.XLOOKUP(A5978,'[1]Active Pharmacies'!A:A,'[1]Active Pharmacies'!R:R)</f>
        <v>Band 2</v>
      </c>
    </row>
    <row r="5979" spans="1:2" x14ac:dyDescent="0.35">
      <c r="A5979" t="s">
        <v>5979</v>
      </c>
      <c r="B5979" t="str">
        <f>_xlfn.XLOOKUP(A5979,'[1]Active Pharmacies'!A:A,'[1]Active Pharmacies'!R:R)</f>
        <v>Band 2</v>
      </c>
    </row>
    <row r="5980" spans="1:2" x14ac:dyDescent="0.35">
      <c r="A5980" t="s">
        <v>5980</v>
      </c>
      <c r="B5980" t="str">
        <f>_xlfn.XLOOKUP(A5980,'[1]Active Pharmacies'!A:A,'[1]Active Pharmacies'!R:R)</f>
        <v>Band 2</v>
      </c>
    </row>
    <row r="5981" spans="1:2" x14ac:dyDescent="0.35">
      <c r="A5981" t="s">
        <v>5981</v>
      </c>
      <c r="B5981" t="str">
        <f>_xlfn.XLOOKUP(A5981,'[1]Active Pharmacies'!A:A,'[1]Active Pharmacies'!R:R)</f>
        <v>Band 2</v>
      </c>
    </row>
    <row r="5982" spans="1:2" x14ac:dyDescent="0.35">
      <c r="A5982" t="s">
        <v>5982</v>
      </c>
      <c r="B5982" t="str">
        <f>_xlfn.XLOOKUP(A5982,'[1]Active Pharmacies'!A:A,'[1]Active Pharmacies'!R:R)</f>
        <v>Band 2</v>
      </c>
    </row>
    <row r="5983" spans="1:2" x14ac:dyDescent="0.35">
      <c r="A5983" t="s">
        <v>5983</v>
      </c>
      <c r="B5983" t="str">
        <f>_xlfn.XLOOKUP(A5983,'[1]Active Pharmacies'!A:A,'[1]Active Pharmacies'!R:R)</f>
        <v>Band 2</v>
      </c>
    </row>
    <row r="5984" spans="1:2" x14ac:dyDescent="0.35">
      <c r="A5984" t="s">
        <v>5984</v>
      </c>
      <c r="B5984" t="str">
        <f>_xlfn.XLOOKUP(A5984,'[1]Active Pharmacies'!A:A,'[1]Active Pharmacies'!R:R)</f>
        <v>Band 2</v>
      </c>
    </row>
    <row r="5985" spans="1:2" x14ac:dyDescent="0.35">
      <c r="A5985" t="s">
        <v>5985</v>
      </c>
      <c r="B5985" t="str">
        <f>_xlfn.XLOOKUP(A5985,'[1]Active Pharmacies'!A:A,'[1]Active Pharmacies'!R:R)</f>
        <v>Band 2</v>
      </c>
    </row>
    <row r="5986" spans="1:2" x14ac:dyDescent="0.35">
      <c r="A5986" t="s">
        <v>5986</v>
      </c>
      <c r="B5986" t="str">
        <f>_xlfn.XLOOKUP(A5986,'[1]Active Pharmacies'!A:A,'[1]Active Pharmacies'!R:R)</f>
        <v>Band 2</v>
      </c>
    </row>
    <row r="5987" spans="1:2" x14ac:dyDescent="0.35">
      <c r="A5987" t="s">
        <v>5987</v>
      </c>
      <c r="B5987" t="str">
        <f>_xlfn.XLOOKUP(A5987,'[1]Active Pharmacies'!A:A,'[1]Active Pharmacies'!R:R)</f>
        <v>Band 2</v>
      </c>
    </row>
    <row r="5988" spans="1:2" x14ac:dyDescent="0.35">
      <c r="A5988" t="s">
        <v>5988</v>
      </c>
      <c r="B5988" t="str">
        <f>_xlfn.XLOOKUP(A5988,'[1]Active Pharmacies'!A:A,'[1]Active Pharmacies'!R:R)</f>
        <v>Band 2</v>
      </c>
    </row>
    <row r="5989" spans="1:2" x14ac:dyDescent="0.35">
      <c r="A5989" t="s">
        <v>5989</v>
      </c>
      <c r="B5989" t="str">
        <f>_xlfn.XLOOKUP(A5989,'[1]Active Pharmacies'!A:A,'[1]Active Pharmacies'!R:R)</f>
        <v>Band 2</v>
      </c>
    </row>
    <row r="5990" spans="1:2" x14ac:dyDescent="0.35">
      <c r="A5990" t="s">
        <v>5990</v>
      </c>
      <c r="B5990" t="str">
        <f>_xlfn.XLOOKUP(A5990,'[1]Active Pharmacies'!A:A,'[1]Active Pharmacies'!R:R)</f>
        <v>Band 2</v>
      </c>
    </row>
    <row r="5991" spans="1:2" x14ac:dyDescent="0.35">
      <c r="A5991" t="s">
        <v>5991</v>
      </c>
      <c r="B5991" t="str">
        <f>_xlfn.XLOOKUP(A5991,'[1]Active Pharmacies'!A:A,'[1]Active Pharmacies'!R:R)</f>
        <v>Band 2</v>
      </c>
    </row>
    <row r="5992" spans="1:2" x14ac:dyDescent="0.35">
      <c r="A5992" t="s">
        <v>5992</v>
      </c>
      <c r="B5992" t="str">
        <f>_xlfn.XLOOKUP(A5992,'[1]Active Pharmacies'!A:A,'[1]Active Pharmacies'!R:R)</f>
        <v>Band 2</v>
      </c>
    </row>
    <row r="5993" spans="1:2" x14ac:dyDescent="0.35">
      <c r="A5993" t="s">
        <v>5993</v>
      </c>
      <c r="B5993" t="str">
        <f>_xlfn.XLOOKUP(A5993,'[1]Active Pharmacies'!A:A,'[1]Active Pharmacies'!R:R)</f>
        <v>Band 2</v>
      </c>
    </row>
    <row r="5994" spans="1:2" x14ac:dyDescent="0.35">
      <c r="A5994" t="s">
        <v>5994</v>
      </c>
      <c r="B5994" t="str">
        <f>_xlfn.XLOOKUP(A5994,'[1]Active Pharmacies'!A:A,'[1]Active Pharmacies'!R:R)</f>
        <v>Band 2</v>
      </c>
    </row>
    <row r="5995" spans="1:2" x14ac:dyDescent="0.35">
      <c r="A5995" t="s">
        <v>5995</v>
      </c>
      <c r="B5995" t="str">
        <f>_xlfn.XLOOKUP(A5995,'[1]Active Pharmacies'!A:A,'[1]Active Pharmacies'!R:R)</f>
        <v>Band 2</v>
      </c>
    </row>
    <row r="5996" spans="1:2" x14ac:dyDescent="0.35">
      <c r="A5996" t="s">
        <v>5996</v>
      </c>
      <c r="B5996" t="str">
        <f>_xlfn.XLOOKUP(A5996,'[1]Active Pharmacies'!A:A,'[1]Active Pharmacies'!R:R)</f>
        <v>Band 2</v>
      </c>
    </row>
    <row r="5997" spans="1:2" x14ac:dyDescent="0.35">
      <c r="A5997" t="s">
        <v>5997</v>
      </c>
      <c r="B5997" t="str">
        <f>_xlfn.XLOOKUP(A5997,'[1]Active Pharmacies'!A:A,'[1]Active Pharmacies'!R:R)</f>
        <v>Band 2</v>
      </c>
    </row>
    <row r="5998" spans="1:2" x14ac:dyDescent="0.35">
      <c r="A5998" t="s">
        <v>5998</v>
      </c>
      <c r="B5998" t="str">
        <f>_xlfn.XLOOKUP(A5998,'[1]Active Pharmacies'!A:A,'[1]Active Pharmacies'!R:R)</f>
        <v>Band 2</v>
      </c>
    </row>
    <row r="5999" spans="1:2" x14ac:dyDescent="0.35">
      <c r="A5999" t="s">
        <v>5999</v>
      </c>
      <c r="B5999" t="str">
        <f>_xlfn.XLOOKUP(A5999,'[1]Active Pharmacies'!A:A,'[1]Active Pharmacies'!R:R)</f>
        <v>Band 2</v>
      </c>
    </row>
    <row r="6000" spans="1:2" x14ac:dyDescent="0.35">
      <c r="A6000" t="s">
        <v>6000</v>
      </c>
      <c r="B6000" t="str">
        <f>_xlfn.XLOOKUP(A6000,'[1]Active Pharmacies'!A:A,'[1]Active Pharmacies'!R:R)</f>
        <v>Band 2</v>
      </c>
    </row>
    <row r="6001" spans="1:2" x14ac:dyDescent="0.35">
      <c r="A6001" t="s">
        <v>6001</v>
      </c>
      <c r="B6001" t="str">
        <f>_xlfn.XLOOKUP(A6001,'[1]Active Pharmacies'!A:A,'[1]Active Pharmacies'!R:R)</f>
        <v>Band 2</v>
      </c>
    </row>
    <row r="6002" spans="1:2" x14ac:dyDescent="0.35">
      <c r="A6002" t="s">
        <v>6002</v>
      </c>
      <c r="B6002" t="str">
        <f>_xlfn.XLOOKUP(A6002,'[1]Active Pharmacies'!A:A,'[1]Active Pharmacies'!R:R)</f>
        <v>Band 2</v>
      </c>
    </row>
    <row r="6003" spans="1:2" x14ac:dyDescent="0.35">
      <c r="A6003" t="s">
        <v>6003</v>
      </c>
      <c r="B6003" t="str">
        <f>_xlfn.XLOOKUP(A6003,'[1]Active Pharmacies'!A:A,'[1]Active Pharmacies'!R:R)</f>
        <v>Band 2</v>
      </c>
    </row>
    <row r="6004" spans="1:2" x14ac:dyDescent="0.35">
      <c r="A6004" t="s">
        <v>6004</v>
      </c>
      <c r="B6004" t="str">
        <f>_xlfn.XLOOKUP(A6004,'[1]Active Pharmacies'!A:A,'[1]Active Pharmacies'!R:R)</f>
        <v>Band 2</v>
      </c>
    </row>
    <row r="6005" spans="1:2" x14ac:dyDescent="0.35">
      <c r="A6005" t="s">
        <v>6005</v>
      </c>
      <c r="B6005" t="str">
        <f>_xlfn.XLOOKUP(A6005,'[1]Active Pharmacies'!A:A,'[1]Active Pharmacies'!R:R)</f>
        <v>Band 2</v>
      </c>
    </row>
    <row r="6006" spans="1:2" x14ac:dyDescent="0.35">
      <c r="A6006" t="s">
        <v>6006</v>
      </c>
      <c r="B6006" t="str">
        <f>_xlfn.XLOOKUP(A6006,'[1]Active Pharmacies'!A:A,'[1]Active Pharmacies'!R:R)</f>
        <v>Band 2</v>
      </c>
    </row>
    <row r="6007" spans="1:2" x14ac:dyDescent="0.35">
      <c r="A6007" t="s">
        <v>6007</v>
      </c>
      <c r="B6007" t="str">
        <f>_xlfn.XLOOKUP(A6007,'[1]Active Pharmacies'!A:A,'[1]Active Pharmacies'!R:R)</f>
        <v>Band 2</v>
      </c>
    </row>
    <row r="6008" spans="1:2" x14ac:dyDescent="0.35">
      <c r="A6008" t="s">
        <v>6008</v>
      </c>
      <c r="B6008" t="str">
        <f>_xlfn.XLOOKUP(A6008,'[1]Active Pharmacies'!A:A,'[1]Active Pharmacies'!R:R)</f>
        <v>Band 2</v>
      </c>
    </row>
    <row r="6009" spans="1:2" x14ac:dyDescent="0.35">
      <c r="A6009" t="s">
        <v>6009</v>
      </c>
      <c r="B6009" t="str">
        <f>_xlfn.XLOOKUP(A6009,'[1]Active Pharmacies'!A:A,'[1]Active Pharmacies'!R:R)</f>
        <v>Band 2</v>
      </c>
    </row>
    <row r="6010" spans="1:2" x14ac:dyDescent="0.35">
      <c r="A6010" t="s">
        <v>6010</v>
      </c>
      <c r="B6010" t="str">
        <f>_xlfn.XLOOKUP(A6010,'[1]Active Pharmacies'!A:A,'[1]Active Pharmacies'!R:R)</f>
        <v>Band 2</v>
      </c>
    </row>
    <row r="6011" spans="1:2" x14ac:dyDescent="0.35">
      <c r="A6011" t="s">
        <v>6011</v>
      </c>
      <c r="B6011" t="str">
        <f>_xlfn.XLOOKUP(A6011,'[1]Active Pharmacies'!A:A,'[1]Active Pharmacies'!R:R)</f>
        <v>Band 2</v>
      </c>
    </row>
    <row r="6012" spans="1:2" x14ac:dyDescent="0.35">
      <c r="A6012" t="s">
        <v>6012</v>
      </c>
      <c r="B6012" t="str">
        <f>_xlfn.XLOOKUP(A6012,'[1]Active Pharmacies'!A:A,'[1]Active Pharmacies'!R:R)</f>
        <v>Band 2</v>
      </c>
    </row>
    <row r="6013" spans="1:2" x14ac:dyDescent="0.35">
      <c r="A6013" t="s">
        <v>6013</v>
      </c>
      <c r="B6013" t="str">
        <f>_xlfn.XLOOKUP(A6013,'[1]Active Pharmacies'!A:A,'[1]Active Pharmacies'!R:R)</f>
        <v>Band 2</v>
      </c>
    </row>
    <row r="6014" spans="1:2" x14ac:dyDescent="0.35">
      <c r="A6014" t="s">
        <v>6014</v>
      </c>
      <c r="B6014" t="str">
        <f>_xlfn.XLOOKUP(A6014,'[1]Active Pharmacies'!A:A,'[1]Active Pharmacies'!R:R)</f>
        <v>Band 2</v>
      </c>
    </row>
    <row r="6015" spans="1:2" x14ac:dyDescent="0.35">
      <c r="A6015" t="s">
        <v>6015</v>
      </c>
      <c r="B6015" t="str">
        <f>_xlfn.XLOOKUP(A6015,'[1]Active Pharmacies'!A:A,'[1]Active Pharmacies'!R:R)</f>
        <v>Band 2</v>
      </c>
    </row>
    <row r="6016" spans="1:2" x14ac:dyDescent="0.35">
      <c r="A6016" t="s">
        <v>6016</v>
      </c>
      <c r="B6016" t="str">
        <f>_xlfn.XLOOKUP(A6016,'[1]Active Pharmacies'!A:A,'[1]Active Pharmacies'!R:R)</f>
        <v>Band 2</v>
      </c>
    </row>
    <row r="6017" spans="1:2" x14ac:dyDescent="0.35">
      <c r="A6017" t="s">
        <v>6017</v>
      </c>
      <c r="B6017" t="str">
        <f>_xlfn.XLOOKUP(A6017,'[1]Active Pharmacies'!A:A,'[1]Active Pharmacies'!R:R)</f>
        <v>Band 2</v>
      </c>
    </row>
    <row r="6018" spans="1:2" x14ac:dyDescent="0.35">
      <c r="A6018" t="s">
        <v>6018</v>
      </c>
      <c r="B6018" t="str">
        <f>_xlfn.XLOOKUP(A6018,'[1]Active Pharmacies'!A:A,'[1]Active Pharmacies'!R:R)</f>
        <v>Band 2</v>
      </c>
    </row>
    <row r="6019" spans="1:2" x14ac:dyDescent="0.35">
      <c r="A6019" t="s">
        <v>6019</v>
      </c>
      <c r="B6019" t="str">
        <f>_xlfn.XLOOKUP(A6019,'[1]Active Pharmacies'!A:A,'[1]Active Pharmacies'!R:R)</f>
        <v>Band 2</v>
      </c>
    </row>
    <row r="6020" spans="1:2" x14ac:dyDescent="0.35">
      <c r="A6020" t="s">
        <v>6020</v>
      </c>
      <c r="B6020" t="str">
        <f>_xlfn.XLOOKUP(A6020,'[1]Active Pharmacies'!A:A,'[1]Active Pharmacies'!R:R)</f>
        <v>Band 1</v>
      </c>
    </row>
    <row r="6021" spans="1:2" x14ac:dyDescent="0.35">
      <c r="A6021" t="s">
        <v>6021</v>
      </c>
      <c r="B6021" t="str">
        <f>_xlfn.XLOOKUP(A6021,'[1]Active Pharmacies'!A:A,'[1]Active Pharmacies'!R:R)</f>
        <v>Band 2</v>
      </c>
    </row>
    <row r="6022" spans="1:2" x14ac:dyDescent="0.35">
      <c r="A6022" t="s">
        <v>6022</v>
      </c>
      <c r="B6022" t="str">
        <f>_xlfn.XLOOKUP(A6022,'[1]Active Pharmacies'!A:A,'[1]Active Pharmacies'!R:R)</f>
        <v>Band 2</v>
      </c>
    </row>
    <row r="6023" spans="1:2" x14ac:dyDescent="0.35">
      <c r="A6023" t="s">
        <v>6023</v>
      </c>
      <c r="B6023" t="str">
        <f>_xlfn.XLOOKUP(A6023,'[1]Active Pharmacies'!A:A,'[1]Active Pharmacies'!R:R)</f>
        <v>Band 2</v>
      </c>
    </row>
    <row r="6024" spans="1:2" x14ac:dyDescent="0.35">
      <c r="A6024" t="s">
        <v>6024</v>
      </c>
      <c r="B6024" t="str">
        <f>_xlfn.XLOOKUP(A6024,'[1]Active Pharmacies'!A:A,'[1]Active Pharmacies'!R:R)</f>
        <v>Band 2</v>
      </c>
    </row>
    <row r="6025" spans="1:2" x14ac:dyDescent="0.35">
      <c r="A6025" t="s">
        <v>6025</v>
      </c>
      <c r="B6025" t="str">
        <f>_xlfn.XLOOKUP(A6025,'[1]Active Pharmacies'!A:A,'[1]Active Pharmacies'!R:R)</f>
        <v>Band 2</v>
      </c>
    </row>
    <row r="6026" spans="1:2" x14ac:dyDescent="0.35">
      <c r="A6026" t="s">
        <v>6026</v>
      </c>
      <c r="B6026" t="str">
        <f>_xlfn.XLOOKUP(A6026,'[1]Active Pharmacies'!A:A,'[1]Active Pharmacies'!R:R)</f>
        <v>Band 2</v>
      </c>
    </row>
    <row r="6027" spans="1:2" x14ac:dyDescent="0.35">
      <c r="A6027" t="s">
        <v>6027</v>
      </c>
      <c r="B6027" t="str">
        <f>_xlfn.XLOOKUP(A6027,'[1]Active Pharmacies'!A:A,'[1]Active Pharmacies'!R:R)</f>
        <v>Band 2</v>
      </c>
    </row>
    <row r="6028" spans="1:2" x14ac:dyDescent="0.35">
      <c r="A6028" t="s">
        <v>6028</v>
      </c>
      <c r="B6028" t="str">
        <f>_xlfn.XLOOKUP(A6028,'[1]Active Pharmacies'!A:A,'[1]Active Pharmacies'!R:R)</f>
        <v>Band 2</v>
      </c>
    </row>
    <row r="6029" spans="1:2" x14ac:dyDescent="0.35">
      <c r="A6029" t="s">
        <v>6029</v>
      </c>
      <c r="B6029" t="str">
        <f>_xlfn.XLOOKUP(A6029,'[1]Active Pharmacies'!A:A,'[1]Active Pharmacies'!R:R)</f>
        <v>Band 2</v>
      </c>
    </row>
    <row r="6030" spans="1:2" x14ac:dyDescent="0.35">
      <c r="A6030" t="s">
        <v>6030</v>
      </c>
      <c r="B6030" t="str">
        <f>_xlfn.XLOOKUP(A6030,'[1]Active Pharmacies'!A:A,'[1]Active Pharmacies'!R:R)</f>
        <v>Band 2</v>
      </c>
    </row>
    <row r="6031" spans="1:2" x14ac:dyDescent="0.35">
      <c r="A6031" t="s">
        <v>6031</v>
      </c>
      <c r="B6031" t="str">
        <f>_xlfn.XLOOKUP(A6031,'[1]Active Pharmacies'!A:A,'[1]Active Pharmacies'!R:R)</f>
        <v>Band 2</v>
      </c>
    </row>
    <row r="6032" spans="1:2" x14ac:dyDescent="0.35">
      <c r="A6032" t="s">
        <v>6032</v>
      </c>
      <c r="B6032" t="str">
        <f>_xlfn.XLOOKUP(A6032,'[1]Active Pharmacies'!A:A,'[1]Active Pharmacies'!R:R)</f>
        <v>Band 2</v>
      </c>
    </row>
    <row r="6033" spans="1:2" x14ac:dyDescent="0.35">
      <c r="A6033" t="s">
        <v>6033</v>
      </c>
      <c r="B6033" t="str">
        <f>_xlfn.XLOOKUP(A6033,'[1]Active Pharmacies'!A:A,'[1]Active Pharmacies'!R:R)</f>
        <v>Band 2</v>
      </c>
    </row>
    <row r="6034" spans="1:2" x14ac:dyDescent="0.35">
      <c r="A6034" t="s">
        <v>6034</v>
      </c>
      <c r="B6034" t="str">
        <f>_xlfn.XLOOKUP(A6034,'[1]Active Pharmacies'!A:A,'[1]Active Pharmacies'!R:R)</f>
        <v>Band 2</v>
      </c>
    </row>
    <row r="6035" spans="1:2" x14ac:dyDescent="0.35">
      <c r="A6035" t="s">
        <v>6035</v>
      </c>
      <c r="B6035" t="str">
        <f>_xlfn.XLOOKUP(A6035,'[1]Active Pharmacies'!A:A,'[1]Active Pharmacies'!R:R)</f>
        <v>Band 2</v>
      </c>
    </row>
    <row r="6036" spans="1:2" x14ac:dyDescent="0.35">
      <c r="A6036" t="s">
        <v>6036</v>
      </c>
      <c r="B6036" t="str">
        <f>_xlfn.XLOOKUP(A6036,'[1]Active Pharmacies'!A:A,'[1]Active Pharmacies'!R:R)</f>
        <v>Band 2</v>
      </c>
    </row>
    <row r="6037" spans="1:2" x14ac:dyDescent="0.35">
      <c r="A6037" t="s">
        <v>6037</v>
      </c>
      <c r="B6037" t="str">
        <f>_xlfn.XLOOKUP(A6037,'[1]Active Pharmacies'!A:A,'[1]Active Pharmacies'!R:R)</f>
        <v>Band 2</v>
      </c>
    </row>
    <row r="6038" spans="1:2" x14ac:dyDescent="0.35">
      <c r="A6038" t="s">
        <v>6038</v>
      </c>
      <c r="B6038" t="str">
        <f>_xlfn.XLOOKUP(A6038,'[1]Active Pharmacies'!A:A,'[1]Active Pharmacies'!R:R)</f>
        <v>Band 2</v>
      </c>
    </row>
    <row r="6039" spans="1:2" x14ac:dyDescent="0.35">
      <c r="A6039" t="s">
        <v>6039</v>
      </c>
      <c r="B6039" t="str">
        <f>_xlfn.XLOOKUP(A6039,'[1]Active Pharmacies'!A:A,'[1]Active Pharmacies'!R:R)</f>
        <v>Band 2</v>
      </c>
    </row>
    <row r="6040" spans="1:2" x14ac:dyDescent="0.35">
      <c r="A6040" t="s">
        <v>6040</v>
      </c>
      <c r="B6040" t="str">
        <f>_xlfn.XLOOKUP(A6040,'[1]Active Pharmacies'!A:A,'[1]Active Pharmacies'!R:R)</f>
        <v>Band 2</v>
      </c>
    </row>
    <row r="6041" spans="1:2" x14ac:dyDescent="0.35">
      <c r="A6041" t="s">
        <v>6041</v>
      </c>
      <c r="B6041" t="str">
        <f>_xlfn.XLOOKUP(A6041,'[1]Active Pharmacies'!A:A,'[1]Active Pharmacies'!R:R)</f>
        <v>Band 2</v>
      </c>
    </row>
    <row r="6042" spans="1:2" x14ac:dyDescent="0.35">
      <c r="A6042" t="s">
        <v>6042</v>
      </c>
      <c r="B6042" t="str">
        <f>_xlfn.XLOOKUP(A6042,'[1]Active Pharmacies'!A:A,'[1]Active Pharmacies'!R:R)</f>
        <v>Band 2</v>
      </c>
    </row>
    <row r="6043" spans="1:2" x14ac:dyDescent="0.35">
      <c r="A6043" t="s">
        <v>6043</v>
      </c>
      <c r="B6043" t="str">
        <f>_xlfn.XLOOKUP(A6043,'[1]Active Pharmacies'!A:A,'[1]Active Pharmacies'!R:R)</f>
        <v>Band 2</v>
      </c>
    </row>
    <row r="6044" spans="1:2" x14ac:dyDescent="0.35">
      <c r="A6044" t="s">
        <v>6044</v>
      </c>
      <c r="B6044" t="str">
        <f>_xlfn.XLOOKUP(A6044,'[1]Active Pharmacies'!A:A,'[1]Active Pharmacies'!R:R)</f>
        <v>Band 2</v>
      </c>
    </row>
    <row r="6045" spans="1:2" x14ac:dyDescent="0.35">
      <c r="A6045" t="s">
        <v>6045</v>
      </c>
      <c r="B6045" t="str">
        <f>_xlfn.XLOOKUP(A6045,'[1]Active Pharmacies'!A:A,'[1]Active Pharmacies'!R:R)</f>
        <v>Band 2</v>
      </c>
    </row>
    <row r="6046" spans="1:2" x14ac:dyDescent="0.35">
      <c r="A6046" t="s">
        <v>6046</v>
      </c>
      <c r="B6046" t="str">
        <f>_xlfn.XLOOKUP(A6046,'[1]Active Pharmacies'!A:A,'[1]Active Pharmacies'!R:R)</f>
        <v>Band 2</v>
      </c>
    </row>
    <row r="6047" spans="1:2" x14ac:dyDescent="0.35">
      <c r="A6047" t="s">
        <v>6047</v>
      </c>
      <c r="B6047" t="str">
        <f>_xlfn.XLOOKUP(A6047,'[1]Active Pharmacies'!A:A,'[1]Active Pharmacies'!R:R)</f>
        <v>Band 2</v>
      </c>
    </row>
    <row r="6048" spans="1:2" x14ac:dyDescent="0.35">
      <c r="A6048" t="s">
        <v>6048</v>
      </c>
      <c r="B6048" t="str">
        <f>_xlfn.XLOOKUP(A6048,'[1]Active Pharmacies'!A:A,'[1]Active Pharmacies'!R:R)</f>
        <v>Band 2</v>
      </c>
    </row>
    <row r="6049" spans="1:2" x14ac:dyDescent="0.35">
      <c r="A6049" t="s">
        <v>6049</v>
      </c>
      <c r="B6049" t="str">
        <f>_xlfn.XLOOKUP(A6049,'[1]Active Pharmacies'!A:A,'[1]Active Pharmacies'!R:R)</f>
        <v>Band 2</v>
      </c>
    </row>
    <row r="6050" spans="1:2" x14ac:dyDescent="0.35">
      <c r="A6050" t="s">
        <v>6050</v>
      </c>
      <c r="B6050" t="str">
        <f>_xlfn.XLOOKUP(A6050,'[1]Active Pharmacies'!A:A,'[1]Active Pharmacies'!R:R)</f>
        <v>Band 2</v>
      </c>
    </row>
    <row r="6051" spans="1:2" x14ac:dyDescent="0.35">
      <c r="A6051" t="s">
        <v>6051</v>
      </c>
      <c r="B6051" t="str">
        <f>_xlfn.XLOOKUP(A6051,'[1]Active Pharmacies'!A:A,'[1]Active Pharmacies'!R:R)</f>
        <v>Band 2</v>
      </c>
    </row>
    <row r="6052" spans="1:2" x14ac:dyDescent="0.35">
      <c r="A6052" t="s">
        <v>6052</v>
      </c>
      <c r="B6052" t="str">
        <f>_xlfn.XLOOKUP(A6052,'[1]Active Pharmacies'!A:A,'[1]Active Pharmacies'!R:R)</f>
        <v>Band 2</v>
      </c>
    </row>
    <row r="6053" spans="1:2" x14ac:dyDescent="0.35">
      <c r="A6053" t="s">
        <v>6053</v>
      </c>
      <c r="B6053" t="str">
        <f>_xlfn.XLOOKUP(A6053,'[1]Active Pharmacies'!A:A,'[1]Active Pharmacies'!R:R)</f>
        <v>Band 2</v>
      </c>
    </row>
    <row r="6054" spans="1:2" x14ac:dyDescent="0.35">
      <c r="A6054" t="s">
        <v>6054</v>
      </c>
      <c r="B6054" t="str">
        <f>_xlfn.XLOOKUP(A6054,'[1]Active Pharmacies'!A:A,'[1]Active Pharmacies'!R:R)</f>
        <v>Band 2</v>
      </c>
    </row>
    <row r="6055" spans="1:2" x14ac:dyDescent="0.35">
      <c r="A6055" t="s">
        <v>6055</v>
      </c>
      <c r="B6055" t="str">
        <f>_xlfn.XLOOKUP(A6055,'[1]Active Pharmacies'!A:A,'[1]Active Pharmacies'!R:R)</f>
        <v>Band 2</v>
      </c>
    </row>
    <row r="6056" spans="1:2" x14ac:dyDescent="0.35">
      <c r="A6056" t="s">
        <v>6056</v>
      </c>
      <c r="B6056" t="str">
        <f>_xlfn.XLOOKUP(A6056,'[1]Active Pharmacies'!A:A,'[1]Active Pharmacies'!R:R)</f>
        <v>Band 2</v>
      </c>
    </row>
    <row r="6057" spans="1:2" x14ac:dyDescent="0.35">
      <c r="A6057" t="s">
        <v>6057</v>
      </c>
      <c r="B6057" t="str">
        <f>_xlfn.XLOOKUP(A6057,'[1]Active Pharmacies'!A:A,'[1]Active Pharmacies'!R:R)</f>
        <v>Band 2</v>
      </c>
    </row>
    <row r="6058" spans="1:2" x14ac:dyDescent="0.35">
      <c r="A6058" t="s">
        <v>6058</v>
      </c>
      <c r="B6058" t="str">
        <f>_xlfn.XLOOKUP(A6058,'[1]Active Pharmacies'!A:A,'[1]Active Pharmacies'!R:R)</f>
        <v>Band 2</v>
      </c>
    </row>
    <row r="6059" spans="1:2" x14ac:dyDescent="0.35">
      <c r="A6059" t="s">
        <v>6059</v>
      </c>
      <c r="B6059" t="str">
        <f>_xlfn.XLOOKUP(A6059,'[1]Active Pharmacies'!A:A,'[1]Active Pharmacies'!R:R)</f>
        <v>Band 2</v>
      </c>
    </row>
    <row r="6060" spans="1:2" x14ac:dyDescent="0.35">
      <c r="A6060" t="s">
        <v>6060</v>
      </c>
      <c r="B6060" t="str">
        <f>_xlfn.XLOOKUP(A6060,'[1]Active Pharmacies'!A:A,'[1]Active Pharmacies'!R:R)</f>
        <v>Band 2</v>
      </c>
    </row>
    <row r="6061" spans="1:2" x14ac:dyDescent="0.35">
      <c r="A6061" t="s">
        <v>6061</v>
      </c>
      <c r="B6061" t="str">
        <f>_xlfn.XLOOKUP(A6061,'[1]Active Pharmacies'!A:A,'[1]Active Pharmacies'!R:R)</f>
        <v>Band 2</v>
      </c>
    </row>
    <row r="6062" spans="1:2" x14ac:dyDescent="0.35">
      <c r="A6062" t="s">
        <v>6062</v>
      </c>
      <c r="B6062" t="str">
        <f>_xlfn.XLOOKUP(A6062,'[1]Active Pharmacies'!A:A,'[1]Active Pharmacies'!R:R)</f>
        <v>Band 2</v>
      </c>
    </row>
    <row r="6063" spans="1:2" x14ac:dyDescent="0.35">
      <c r="A6063" t="s">
        <v>6063</v>
      </c>
      <c r="B6063" t="str">
        <f>_xlfn.XLOOKUP(A6063,'[1]Active Pharmacies'!A:A,'[1]Active Pharmacies'!R:R)</f>
        <v>Band 2</v>
      </c>
    </row>
    <row r="6064" spans="1:2" x14ac:dyDescent="0.35">
      <c r="A6064" t="s">
        <v>6064</v>
      </c>
      <c r="B6064" t="str">
        <f>_xlfn.XLOOKUP(A6064,'[1]Active Pharmacies'!A:A,'[1]Active Pharmacies'!R:R)</f>
        <v>Band 2</v>
      </c>
    </row>
    <row r="6065" spans="1:2" x14ac:dyDescent="0.35">
      <c r="A6065" t="s">
        <v>6065</v>
      </c>
      <c r="B6065" t="str">
        <f>_xlfn.XLOOKUP(A6065,'[1]Active Pharmacies'!A:A,'[1]Active Pharmacies'!R:R)</f>
        <v>Band 2</v>
      </c>
    </row>
    <row r="6066" spans="1:2" x14ac:dyDescent="0.35">
      <c r="A6066" t="s">
        <v>6066</v>
      </c>
      <c r="B6066" t="str">
        <f>_xlfn.XLOOKUP(A6066,'[1]Active Pharmacies'!A:A,'[1]Active Pharmacies'!R:R)</f>
        <v>Band 2</v>
      </c>
    </row>
    <row r="6067" spans="1:2" x14ac:dyDescent="0.35">
      <c r="A6067" t="s">
        <v>6067</v>
      </c>
      <c r="B6067" t="str">
        <f>_xlfn.XLOOKUP(A6067,'[1]Active Pharmacies'!A:A,'[1]Active Pharmacies'!R:R)</f>
        <v>Band 2</v>
      </c>
    </row>
    <row r="6068" spans="1:2" x14ac:dyDescent="0.35">
      <c r="A6068" t="s">
        <v>6068</v>
      </c>
      <c r="B6068" t="str">
        <f>_xlfn.XLOOKUP(A6068,'[1]Active Pharmacies'!A:A,'[1]Active Pharmacies'!R:R)</f>
        <v>Band 2</v>
      </c>
    </row>
    <row r="6069" spans="1:2" x14ac:dyDescent="0.35">
      <c r="A6069" t="s">
        <v>6069</v>
      </c>
      <c r="B6069" t="str">
        <f>_xlfn.XLOOKUP(A6069,'[1]Active Pharmacies'!A:A,'[1]Active Pharmacies'!R:R)</f>
        <v>Band 2</v>
      </c>
    </row>
    <row r="6070" spans="1:2" x14ac:dyDescent="0.35">
      <c r="A6070" t="s">
        <v>6070</v>
      </c>
      <c r="B6070" t="str">
        <f>_xlfn.XLOOKUP(A6070,'[1]Active Pharmacies'!A:A,'[1]Active Pharmacies'!R:R)</f>
        <v>Band 2</v>
      </c>
    </row>
    <row r="6071" spans="1:2" x14ac:dyDescent="0.35">
      <c r="A6071" t="s">
        <v>6071</v>
      </c>
      <c r="B6071" t="str">
        <f>_xlfn.XLOOKUP(A6071,'[1]Active Pharmacies'!A:A,'[1]Active Pharmacies'!R:R)</f>
        <v>Band 2</v>
      </c>
    </row>
    <row r="6072" spans="1:2" x14ac:dyDescent="0.35">
      <c r="A6072" t="s">
        <v>6072</v>
      </c>
      <c r="B6072" t="str">
        <f>_xlfn.XLOOKUP(A6072,'[1]Active Pharmacies'!A:A,'[1]Active Pharmacies'!R:R)</f>
        <v>Band 2</v>
      </c>
    </row>
    <row r="6073" spans="1:2" x14ac:dyDescent="0.35">
      <c r="A6073" t="s">
        <v>6073</v>
      </c>
      <c r="B6073" t="str">
        <f>_xlfn.XLOOKUP(A6073,'[1]Active Pharmacies'!A:A,'[1]Active Pharmacies'!R:R)</f>
        <v>Band 2</v>
      </c>
    </row>
    <row r="6074" spans="1:2" x14ac:dyDescent="0.35">
      <c r="A6074" t="s">
        <v>6074</v>
      </c>
      <c r="B6074" t="str">
        <f>_xlfn.XLOOKUP(A6074,'[1]Active Pharmacies'!A:A,'[1]Active Pharmacies'!R:R)</f>
        <v>Band 2</v>
      </c>
    </row>
    <row r="6075" spans="1:2" x14ac:dyDescent="0.35">
      <c r="A6075" t="s">
        <v>6075</v>
      </c>
      <c r="B6075" t="str">
        <f>_xlfn.XLOOKUP(A6075,'[1]Active Pharmacies'!A:A,'[1]Active Pharmacies'!R:R)</f>
        <v>Band 2</v>
      </c>
    </row>
    <row r="6076" spans="1:2" x14ac:dyDescent="0.35">
      <c r="A6076" t="s">
        <v>6076</v>
      </c>
      <c r="B6076" t="str">
        <f>_xlfn.XLOOKUP(A6076,'[1]Active Pharmacies'!A:A,'[1]Active Pharmacies'!R:R)</f>
        <v>Band 2</v>
      </c>
    </row>
    <row r="6077" spans="1:2" x14ac:dyDescent="0.35">
      <c r="A6077" t="s">
        <v>6077</v>
      </c>
      <c r="B6077" t="str">
        <f>_xlfn.XLOOKUP(A6077,'[1]Active Pharmacies'!A:A,'[1]Active Pharmacies'!R:R)</f>
        <v>Band 2</v>
      </c>
    </row>
    <row r="6078" spans="1:2" x14ac:dyDescent="0.35">
      <c r="A6078" t="s">
        <v>6078</v>
      </c>
      <c r="B6078" t="str">
        <f>_xlfn.XLOOKUP(A6078,'[1]Active Pharmacies'!A:A,'[1]Active Pharmacies'!R:R)</f>
        <v>Band 2</v>
      </c>
    </row>
    <row r="6079" spans="1:2" x14ac:dyDescent="0.35">
      <c r="A6079" t="s">
        <v>6079</v>
      </c>
      <c r="B6079" t="str">
        <f>_xlfn.XLOOKUP(A6079,'[1]Active Pharmacies'!A:A,'[1]Active Pharmacies'!R:R)</f>
        <v>Band 2</v>
      </c>
    </row>
    <row r="6080" spans="1:2" x14ac:dyDescent="0.35">
      <c r="A6080" t="s">
        <v>6080</v>
      </c>
      <c r="B6080" t="str">
        <f>_xlfn.XLOOKUP(A6080,'[1]Active Pharmacies'!A:A,'[1]Active Pharmacies'!R:R)</f>
        <v>Band 2</v>
      </c>
    </row>
    <row r="6081" spans="1:2" x14ac:dyDescent="0.35">
      <c r="A6081" t="s">
        <v>6081</v>
      </c>
      <c r="B6081" t="str">
        <f>_xlfn.XLOOKUP(A6081,'[1]Active Pharmacies'!A:A,'[1]Active Pharmacies'!R:R)</f>
        <v>Band 2</v>
      </c>
    </row>
    <row r="6082" spans="1:2" x14ac:dyDescent="0.35">
      <c r="A6082" t="s">
        <v>6082</v>
      </c>
      <c r="B6082" t="str">
        <f>_xlfn.XLOOKUP(A6082,'[1]Active Pharmacies'!A:A,'[1]Active Pharmacies'!R:R)</f>
        <v>Band 2</v>
      </c>
    </row>
    <row r="6083" spans="1:2" x14ac:dyDescent="0.35">
      <c r="A6083" t="s">
        <v>6083</v>
      </c>
      <c r="B6083" t="str">
        <f>_xlfn.XLOOKUP(A6083,'[1]Active Pharmacies'!A:A,'[1]Active Pharmacies'!R:R)</f>
        <v>Band 2</v>
      </c>
    </row>
    <row r="6084" spans="1:2" x14ac:dyDescent="0.35">
      <c r="A6084" t="s">
        <v>6084</v>
      </c>
      <c r="B6084" t="str">
        <f>_xlfn.XLOOKUP(A6084,'[1]Active Pharmacies'!A:A,'[1]Active Pharmacies'!R:R)</f>
        <v>Band 2</v>
      </c>
    </row>
    <row r="6085" spans="1:2" x14ac:dyDescent="0.35">
      <c r="A6085" t="s">
        <v>6085</v>
      </c>
      <c r="B6085" t="str">
        <f>_xlfn.XLOOKUP(A6085,'[1]Active Pharmacies'!A:A,'[1]Active Pharmacies'!R:R)</f>
        <v>Band 2</v>
      </c>
    </row>
    <row r="6086" spans="1:2" x14ac:dyDescent="0.35">
      <c r="A6086" t="s">
        <v>6086</v>
      </c>
      <c r="B6086" t="str">
        <f>_xlfn.XLOOKUP(A6086,'[1]Active Pharmacies'!A:A,'[1]Active Pharmacies'!R:R)</f>
        <v>Band 2</v>
      </c>
    </row>
    <row r="6087" spans="1:2" x14ac:dyDescent="0.35">
      <c r="A6087" t="s">
        <v>6087</v>
      </c>
      <c r="B6087" t="str">
        <f>_xlfn.XLOOKUP(A6087,'[1]Active Pharmacies'!A:A,'[1]Active Pharmacies'!R:R)</f>
        <v>Band 2</v>
      </c>
    </row>
    <row r="6088" spans="1:2" x14ac:dyDescent="0.35">
      <c r="A6088" t="s">
        <v>6088</v>
      </c>
      <c r="B6088" t="str">
        <f>_xlfn.XLOOKUP(A6088,'[1]Active Pharmacies'!A:A,'[1]Active Pharmacies'!R:R)</f>
        <v>Band 2</v>
      </c>
    </row>
    <row r="6089" spans="1:2" x14ac:dyDescent="0.35">
      <c r="A6089" t="s">
        <v>6089</v>
      </c>
      <c r="B6089" t="str">
        <f>_xlfn.XLOOKUP(A6089,'[1]Active Pharmacies'!A:A,'[1]Active Pharmacies'!R:R)</f>
        <v>Band 2</v>
      </c>
    </row>
    <row r="6090" spans="1:2" x14ac:dyDescent="0.35">
      <c r="A6090" t="s">
        <v>6090</v>
      </c>
      <c r="B6090" t="str">
        <f>_xlfn.XLOOKUP(A6090,'[1]Active Pharmacies'!A:A,'[1]Active Pharmacies'!R:R)</f>
        <v>Band 2</v>
      </c>
    </row>
    <row r="6091" spans="1:2" x14ac:dyDescent="0.35">
      <c r="A6091" t="s">
        <v>6091</v>
      </c>
      <c r="B6091" t="str">
        <f>_xlfn.XLOOKUP(A6091,'[1]Active Pharmacies'!A:A,'[1]Active Pharmacies'!R:R)</f>
        <v>Band 2</v>
      </c>
    </row>
    <row r="6092" spans="1:2" x14ac:dyDescent="0.35">
      <c r="A6092" t="s">
        <v>6092</v>
      </c>
      <c r="B6092" t="str">
        <f>_xlfn.XLOOKUP(A6092,'[1]Active Pharmacies'!A:A,'[1]Active Pharmacies'!R:R)</f>
        <v>Band 2</v>
      </c>
    </row>
    <row r="6093" spans="1:2" x14ac:dyDescent="0.35">
      <c r="A6093" t="s">
        <v>6093</v>
      </c>
      <c r="B6093" t="str">
        <f>_xlfn.XLOOKUP(A6093,'[1]Active Pharmacies'!A:A,'[1]Active Pharmacies'!R:R)</f>
        <v>Band 2</v>
      </c>
    </row>
    <row r="6094" spans="1:2" x14ac:dyDescent="0.35">
      <c r="A6094" t="s">
        <v>6094</v>
      </c>
      <c r="B6094" t="str">
        <f>_xlfn.XLOOKUP(A6094,'[1]Active Pharmacies'!A:A,'[1]Active Pharmacies'!R:R)</f>
        <v>Band 2</v>
      </c>
    </row>
    <row r="6095" spans="1:2" x14ac:dyDescent="0.35">
      <c r="A6095" t="s">
        <v>6095</v>
      </c>
      <c r="B6095" t="str">
        <f>_xlfn.XLOOKUP(A6095,'[1]Active Pharmacies'!A:A,'[1]Active Pharmacies'!R:R)</f>
        <v>Band 2</v>
      </c>
    </row>
    <row r="6096" spans="1:2" x14ac:dyDescent="0.35">
      <c r="A6096" t="s">
        <v>6096</v>
      </c>
      <c r="B6096" t="str">
        <f>_xlfn.XLOOKUP(A6096,'[1]Active Pharmacies'!A:A,'[1]Active Pharmacies'!R:R)</f>
        <v>Band 2</v>
      </c>
    </row>
    <row r="6097" spans="1:2" x14ac:dyDescent="0.35">
      <c r="A6097" t="s">
        <v>6097</v>
      </c>
      <c r="B6097" t="str">
        <f>_xlfn.XLOOKUP(A6097,'[1]Active Pharmacies'!A:A,'[1]Active Pharmacies'!R:R)</f>
        <v>Band 2</v>
      </c>
    </row>
    <row r="6098" spans="1:2" x14ac:dyDescent="0.35">
      <c r="A6098" t="s">
        <v>6098</v>
      </c>
      <c r="B6098" t="str">
        <f>_xlfn.XLOOKUP(A6098,'[1]Active Pharmacies'!A:A,'[1]Active Pharmacies'!R:R)</f>
        <v>Band 2</v>
      </c>
    </row>
    <row r="6099" spans="1:2" x14ac:dyDescent="0.35">
      <c r="A6099" t="s">
        <v>6099</v>
      </c>
      <c r="B6099" t="str">
        <f>_xlfn.XLOOKUP(A6099,'[1]Active Pharmacies'!A:A,'[1]Active Pharmacies'!R:R)</f>
        <v>Band 2</v>
      </c>
    </row>
    <row r="6100" spans="1:2" x14ac:dyDescent="0.35">
      <c r="A6100" t="s">
        <v>6100</v>
      </c>
      <c r="B6100" t="str">
        <f>_xlfn.XLOOKUP(A6100,'[1]Active Pharmacies'!A:A,'[1]Active Pharmacies'!R:R)</f>
        <v>Band 2</v>
      </c>
    </row>
    <row r="6101" spans="1:2" x14ac:dyDescent="0.35">
      <c r="A6101" t="s">
        <v>6101</v>
      </c>
      <c r="B6101" t="str">
        <f>_xlfn.XLOOKUP(A6101,'[1]Active Pharmacies'!A:A,'[1]Active Pharmacies'!R:R)</f>
        <v>Band 2</v>
      </c>
    </row>
    <row r="6102" spans="1:2" x14ac:dyDescent="0.35">
      <c r="A6102" t="s">
        <v>6102</v>
      </c>
      <c r="B6102" t="str">
        <f>_xlfn.XLOOKUP(A6102,'[1]Active Pharmacies'!A:A,'[1]Active Pharmacies'!R:R)</f>
        <v>Band 2</v>
      </c>
    </row>
    <row r="6103" spans="1:2" x14ac:dyDescent="0.35">
      <c r="A6103" t="s">
        <v>6103</v>
      </c>
      <c r="B6103" t="str">
        <f>_xlfn.XLOOKUP(A6103,'[1]Active Pharmacies'!A:A,'[1]Active Pharmacies'!R:R)</f>
        <v>Band 2</v>
      </c>
    </row>
    <row r="6104" spans="1:2" x14ac:dyDescent="0.35">
      <c r="A6104" t="s">
        <v>6104</v>
      </c>
      <c r="B6104" t="str">
        <f>_xlfn.XLOOKUP(A6104,'[1]Active Pharmacies'!A:A,'[1]Active Pharmacies'!R:R)</f>
        <v>Band 2</v>
      </c>
    </row>
    <row r="6105" spans="1:2" x14ac:dyDescent="0.35">
      <c r="A6105" t="s">
        <v>6105</v>
      </c>
      <c r="B6105" t="str">
        <f>_xlfn.XLOOKUP(A6105,'[1]Active Pharmacies'!A:A,'[1]Active Pharmacies'!R:R)</f>
        <v>Band 2</v>
      </c>
    </row>
    <row r="6106" spans="1:2" x14ac:dyDescent="0.35">
      <c r="A6106" t="s">
        <v>6106</v>
      </c>
      <c r="B6106" t="str">
        <f>_xlfn.XLOOKUP(A6106,'[1]Active Pharmacies'!A:A,'[1]Active Pharmacies'!R:R)</f>
        <v>Band 2</v>
      </c>
    </row>
    <row r="6107" spans="1:2" x14ac:dyDescent="0.35">
      <c r="A6107" t="s">
        <v>6107</v>
      </c>
      <c r="B6107" t="str">
        <f>_xlfn.XLOOKUP(A6107,'[1]Active Pharmacies'!A:A,'[1]Active Pharmacies'!R:R)</f>
        <v>Band 2</v>
      </c>
    </row>
    <row r="6108" spans="1:2" x14ac:dyDescent="0.35">
      <c r="A6108" t="s">
        <v>6108</v>
      </c>
      <c r="B6108" t="str">
        <f>_xlfn.XLOOKUP(A6108,'[1]Active Pharmacies'!A:A,'[1]Active Pharmacies'!R:R)</f>
        <v>Band 2</v>
      </c>
    </row>
    <row r="6109" spans="1:2" x14ac:dyDescent="0.35">
      <c r="A6109" t="s">
        <v>6109</v>
      </c>
      <c r="B6109" t="str">
        <f>_xlfn.XLOOKUP(A6109,'[1]Active Pharmacies'!A:A,'[1]Active Pharmacies'!R:R)</f>
        <v>Band 2</v>
      </c>
    </row>
    <row r="6110" spans="1:2" x14ac:dyDescent="0.35">
      <c r="A6110" t="s">
        <v>6110</v>
      </c>
      <c r="B6110" t="str">
        <f>_xlfn.XLOOKUP(A6110,'[1]Active Pharmacies'!A:A,'[1]Active Pharmacies'!R:R)</f>
        <v>Band 2</v>
      </c>
    </row>
    <row r="6111" spans="1:2" x14ac:dyDescent="0.35">
      <c r="A6111" t="s">
        <v>6111</v>
      </c>
      <c r="B6111" t="str">
        <f>_xlfn.XLOOKUP(A6111,'[1]Active Pharmacies'!A:A,'[1]Active Pharmacies'!R:R)</f>
        <v>Band 2</v>
      </c>
    </row>
    <row r="6112" spans="1:2" x14ac:dyDescent="0.35">
      <c r="A6112" t="s">
        <v>6112</v>
      </c>
      <c r="B6112" t="str">
        <f>_xlfn.XLOOKUP(A6112,'[1]Active Pharmacies'!A:A,'[1]Active Pharmacies'!R:R)</f>
        <v>Band 2</v>
      </c>
    </row>
    <row r="6113" spans="1:2" x14ac:dyDescent="0.35">
      <c r="A6113" t="s">
        <v>6113</v>
      </c>
      <c r="B6113" t="str">
        <f>_xlfn.XLOOKUP(A6113,'[1]Active Pharmacies'!A:A,'[1]Active Pharmacies'!R:R)</f>
        <v>Band 2</v>
      </c>
    </row>
    <row r="6114" spans="1:2" x14ac:dyDescent="0.35">
      <c r="A6114" t="s">
        <v>6114</v>
      </c>
      <c r="B6114" t="str">
        <f>_xlfn.XLOOKUP(A6114,'[1]Active Pharmacies'!A:A,'[1]Active Pharmacies'!R:R)</f>
        <v>Band 2</v>
      </c>
    </row>
    <row r="6115" spans="1:2" x14ac:dyDescent="0.35">
      <c r="A6115" t="s">
        <v>6115</v>
      </c>
      <c r="B6115" t="str">
        <f>_xlfn.XLOOKUP(A6115,'[1]Active Pharmacies'!A:A,'[1]Active Pharmacies'!R:R)</f>
        <v>Band 2</v>
      </c>
    </row>
    <row r="6116" spans="1:2" x14ac:dyDescent="0.35">
      <c r="A6116" t="s">
        <v>6116</v>
      </c>
      <c r="B6116" t="str">
        <f>_xlfn.XLOOKUP(A6116,'[1]Active Pharmacies'!A:A,'[1]Active Pharmacies'!R:R)</f>
        <v>Band 2</v>
      </c>
    </row>
    <row r="6117" spans="1:2" x14ac:dyDescent="0.35">
      <c r="A6117" t="s">
        <v>6117</v>
      </c>
      <c r="B6117" t="str">
        <f>_xlfn.XLOOKUP(A6117,'[1]Active Pharmacies'!A:A,'[1]Active Pharmacies'!R:R)</f>
        <v>Band 2</v>
      </c>
    </row>
    <row r="6118" spans="1:2" x14ac:dyDescent="0.35">
      <c r="A6118" t="s">
        <v>6118</v>
      </c>
      <c r="B6118" t="str">
        <f>_xlfn.XLOOKUP(A6118,'[1]Active Pharmacies'!A:A,'[1]Active Pharmacies'!R:R)</f>
        <v>Band 2</v>
      </c>
    </row>
    <row r="6119" spans="1:2" x14ac:dyDescent="0.35">
      <c r="A6119" t="s">
        <v>6119</v>
      </c>
      <c r="B6119" t="str">
        <f>_xlfn.XLOOKUP(A6119,'[1]Active Pharmacies'!A:A,'[1]Active Pharmacies'!R:R)</f>
        <v>Band 2</v>
      </c>
    </row>
    <row r="6120" spans="1:2" x14ac:dyDescent="0.35">
      <c r="A6120" t="s">
        <v>6120</v>
      </c>
      <c r="B6120" t="str">
        <f>_xlfn.XLOOKUP(A6120,'[1]Active Pharmacies'!A:A,'[1]Active Pharmacies'!R:R)</f>
        <v>Band 2</v>
      </c>
    </row>
    <row r="6121" spans="1:2" x14ac:dyDescent="0.35">
      <c r="A6121" t="s">
        <v>6121</v>
      </c>
      <c r="B6121" t="str">
        <f>_xlfn.XLOOKUP(A6121,'[1]Active Pharmacies'!A:A,'[1]Active Pharmacies'!R:R)</f>
        <v>Band 2</v>
      </c>
    </row>
    <row r="6122" spans="1:2" x14ac:dyDescent="0.35">
      <c r="A6122" t="s">
        <v>6122</v>
      </c>
      <c r="B6122" t="str">
        <f>_xlfn.XLOOKUP(A6122,'[1]Active Pharmacies'!A:A,'[1]Active Pharmacies'!R:R)</f>
        <v>Band 2</v>
      </c>
    </row>
    <row r="6123" spans="1:2" x14ac:dyDescent="0.35">
      <c r="A6123" t="s">
        <v>6123</v>
      </c>
      <c r="B6123" t="str">
        <f>_xlfn.XLOOKUP(A6123,'[1]Active Pharmacies'!A:A,'[1]Active Pharmacies'!R:R)</f>
        <v>Band 2</v>
      </c>
    </row>
    <row r="6124" spans="1:2" x14ac:dyDescent="0.35">
      <c r="A6124" t="s">
        <v>6124</v>
      </c>
      <c r="B6124" t="str">
        <f>_xlfn.XLOOKUP(A6124,'[1]Active Pharmacies'!A:A,'[1]Active Pharmacies'!R:R)</f>
        <v>Band 2</v>
      </c>
    </row>
    <row r="6125" spans="1:2" x14ac:dyDescent="0.35">
      <c r="A6125" t="s">
        <v>6125</v>
      </c>
      <c r="B6125" t="str">
        <f>_xlfn.XLOOKUP(A6125,'[1]Active Pharmacies'!A:A,'[1]Active Pharmacies'!R:R)</f>
        <v>Band 2</v>
      </c>
    </row>
    <row r="6126" spans="1:2" x14ac:dyDescent="0.35">
      <c r="A6126" t="s">
        <v>6126</v>
      </c>
      <c r="B6126" t="str">
        <f>_xlfn.XLOOKUP(A6126,'[1]Active Pharmacies'!A:A,'[1]Active Pharmacies'!R:R)</f>
        <v>Band 2</v>
      </c>
    </row>
    <row r="6127" spans="1:2" x14ac:dyDescent="0.35">
      <c r="A6127" t="s">
        <v>6127</v>
      </c>
      <c r="B6127" t="str">
        <f>_xlfn.XLOOKUP(A6127,'[1]Active Pharmacies'!A:A,'[1]Active Pharmacies'!R:R)</f>
        <v>Band 2</v>
      </c>
    </row>
    <row r="6128" spans="1:2" x14ac:dyDescent="0.35">
      <c r="A6128" t="s">
        <v>6128</v>
      </c>
      <c r="B6128" t="str">
        <f>_xlfn.XLOOKUP(A6128,'[1]Active Pharmacies'!A:A,'[1]Active Pharmacies'!R:R)</f>
        <v>Band 2</v>
      </c>
    </row>
    <row r="6129" spans="1:2" x14ac:dyDescent="0.35">
      <c r="A6129" t="s">
        <v>6129</v>
      </c>
      <c r="B6129" t="str">
        <f>_xlfn.XLOOKUP(A6129,'[1]Active Pharmacies'!A:A,'[1]Active Pharmacies'!R:R)</f>
        <v>Band 2</v>
      </c>
    </row>
    <row r="6130" spans="1:2" x14ac:dyDescent="0.35">
      <c r="A6130" t="s">
        <v>6130</v>
      </c>
      <c r="B6130" t="str">
        <f>_xlfn.XLOOKUP(A6130,'[1]Active Pharmacies'!A:A,'[1]Active Pharmacies'!R:R)</f>
        <v>Band 2</v>
      </c>
    </row>
    <row r="6131" spans="1:2" x14ac:dyDescent="0.35">
      <c r="A6131" t="s">
        <v>6131</v>
      </c>
      <c r="B6131" t="str">
        <f>_xlfn.XLOOKUP(A6131,'[1]Active Pharmacies'!A:A,'[1]Active Pharmacies'!R:R)</f>
        <v>Band 2</v>
      </c>
    </row>
    <row r="6132" spans="1:2" x14ac:dyDescent="0.35">
      <c r="A6132" t="s">
        <v>6132</v>
      </c>
      <c r="B6132" t="str">
        <f>_xlfn.XLOOKUP(A6132,'[1]Active Pharmacies'!A:A,'[1]Active Pharmacies'!R:R)</f>
        <v>Band 2</v>
      </c>
    </row>
    <row r="6133" spans="1:2" x14ac:dyDescent="0.35">
      <c r="A6133" t="s">
        <v>6133</v>
      </c>
      <c r="B6133" t="str">
        <f>_xlfn.XLOOKUP(A6133,'[1]Active Pharmacies'!A:A,'[1]Active Pharmacies'!R:R)</f>
        <v>Band 2</v>
      </c>
    </row>
    <row r="6134" spans="1:2" x14ac:dyDescent="0.35">
      <c r="A6134" t="s">
        <v>6134</v>
      </c>
      <c r="B6134" t="str">
        <f>_xlfn.XLOOKUP(A6134,'[1]Active Pharmacies'!A:A,'[1]Active Pharmacies'!R:R)</f>
        <v>Band 2</v>
      </c>
    </row>
    <row r="6135" spans="1:2" x14ac:dyDescent="0.35">
      <c r="A6135" t="s">
        <v>6135</v>
      </c>
      <c r="B6135" t="str">
        <f>_xlfn.XLOOKUP(A6135,'[1]Active Pharmacies'!A:A,'[1]Active Pharmacies'!R:R)</f>
        <v>Band 2</v>
      </c>
    </row>
    <row r="6136" spans="1:2" x14ac:dyDescent="0.35">
      <c r="A6136" t="s">
        <v>6136</v>
      </c>
      <c r="B6136" t="str">
        <f>_xlfn.XLOOKUP(A6136,'[1]Active Pharmacies'!A:A,'[1]Active Pharmacies'!R:R)</f>
        <v>Band 2</v>
      </c>
    </row>
    <row r="6137" spans="1:2" x14ac:dyDescent="0.35">
      <c r="A6137" t="s">
        <v>6137</v>
      </c>
      <c r="B6137" t="str">
        <f>_xlfn.XLOOKUP(A6137,'[1]Active Pharmacies'!A:A,'[1]Active Pharmacies'!R:R)</f>
        <v>Band 2</v>
      </c>
    </row>
    <row r="6138" spans="1:2" x14ac:dyDescent="0.35">
      <c r="A6138" t="s">
        <v>6138</v>
      </c>
      <c r="B6138" t="str">
        <f>_xlfn.XLOOKUP(A6138,'[1]Active Pharmacies'!A:A,'[1]Active Pharmacies'!R:R)</f>
        <v>Band 2</v>
      </c>
    </row>
    <row r="6139" spans="1:2" x14ac:dyDescent="0.35">
      <c r="A6139" t="s">
        <v>6139</v>
      </c>
      <c r="B6139" t="str">
        <f>_xlfn.XLOOKUP(A6139,'[1]Active Pharmacies'!A:A,'[1]Active Pharmacies'!R:R)</f>
        <v>Band 2</v>
      </c>
    </row>
    <row r="6140" spans="1:2" x14ac:dyDescent="0.35">
      <c r="A6140" t="s">
        <v>6140</v>
      </c>
      <c r="B6140" t="str">
        <f>_xlfn.XLOOKUP(A6140,'[1]Active Pharmacies'!A:A,'[1]Active Pharmacies'!R:R)</f>
        <v>Band 2</v>
      </c>
    </row>
    <row r="6141" spans="1:2" x14ac:dyDescent="0.35">
      <c r="A6141" t="s">
        <v>6141</v>
      </c>
      <c r="B6141" t="str">
        <f>_xlfn.XLOOKUP(A6141,'[1]Active Pharmacies'!A:A,'[1]Active Pharmacies'!R:R)</f>
        <v>Band 2</v>
      </c>
    </row>
    <row r="6142" spans="1:2" x14ac:dyDescent="0.35">
      <c r="A6142" t="s">
        <v>6142</v>
      </c>
      <c r="B6142" t="str">
        <f>_xlfn.XLOOKUP(A6142,'[1]Active Pharmacies'!A:A,'[1]Active Pharmacies'!R:R)</f>
        <v>Band 2</v>
      </c>
    </row>
    <row r="6143" spans="1:2" x14ac:dyDescent="0.35">
      <c r="A6143" t="s">
        <v>6143</v>
      </c>
      <c r="B6143" t="str">
        <f>_xlfn.XLOOKUP(A6143,'[1]Active Pharmacies'!A:A,'[1]Active Pharmacies'!R:R)</f>
        <v>Band 2</v>
      </c>
    </row>
    <row r="6144" spans="1:2" x14ac:dyDescent="0.35">
      <c r="A6144" t="s">
        <v>6144</v>
      </c>
      <c r="B6144" t="str">
        <f>_xlfn.XLOOKUP(A6144,'[1]Active Pharmacies'!A:A,'[1]Active Pharmacies'!R:R)</f>
        <v>Band 2</v>
      </c>
    </row>
    <row r="6145" spans="1:2" x14ac:dyDescent="0.35">
      <c r="A6145" t="s">
        <v>6145</v>
      </c>
      <c r="B6145" t="str">
        <f>_xlfn.XLOOKUP(A6145,'[1]Active Pharmacies'!A:A,'[1]Active Pharmacies'!R:R)</f>
        <v>Band 1</v>
      </c>
    </row>
    <row r="6146" spans="1:2" x14ac:dyDescent="0.35">
      <c r="A6146" t="s">
        <v>6146</v>
      </c>
      <c r="B6146" t="str">
        <f>_xlfn.XLOOKUP(A6146,'[1]Active Pharmacies'!A:A,'[1]Active Pharmacies'!R:R)</f>
        <v>Band 2</v>
      </c>
    </row>
    <row r="6147" spans="1:2" x14ac:dyDescent="0.35">
      <c r="A6147" t="s">
        <v>6147</v>
      </c>
      <c r="B6147" t="str">
        <f>_xlfn.XLOOKUP(A6147,'[1]Active Pharmacies'!A:A,'[1]Active Pharmacies'!R:R)</f>
        <v>Band 2</v>
      </c>
    </row>
    <row r="6148" spans="1:2" x14ac:dyDescent="0.35">
      <c r="A6148" t="s">
        <v>6148</v>
      </c>
      <c r="B6148" t="str">
        <f>_xlfn.XLOOKUP(A6148,'[1]Active Pharmacies'!A:A,'[1]Active Pharmacies'!R:R)</f>
        <v>Band 2</v>
      </c>
    </row>
    <row r="6149" spans="1:2" x14ac:dyDescent="0.35">
      <c r="A6149" t="s">
        <v>6149</v>
      </c>
      <c r="B6149" t="str">
        <f>_xlfn.XLOOKUP(A6149,'[1]Active Pharmacies'!A:A,'[1]Active Pharmacies'!R:R)</f>
        <v>Band 2</v>
      </c>
    </row>
    <row r="6150" spans="1:2" x14ac:dyDescent="0.35">
      <c r="A6150" t="s">
        <v>6150</v>
      </c>
      <c r="B6150" t="str">
        <f>_xlfn.XLOOKUP(A6150,'[1]Active Pharmacies'!A:A,'[1]Active Pharmacies'!R:R)</f>
        <v>Band 2</v>
      </c>
    </row>
    <row r="6151" spans="1:2" x14ac:dyDescent="0.35">
      <c r="A6151" t="s">
        <v>6151</v>
      </c>
      <c r="B6151" t="str">
        <f>_xlfn.XLOOKUP(A6151,'[1]Active Pharmacies'!A:A,'[1]Active Pharmacies'!R:R)</f>
        <v>Band 2</v>
      </c>
    </row>
    <row r="6152" spans="1:2" x14ac:dyDescent="0.35">
      <c r="A6152" t="s">
        <v>6152</v>
      </c>
      <c r="B6152" t="str">
        <f>_xlfn.XLOOKUP(A6152,'[1]Active Pharmacies'!A:A,'[1]Active Pharmacies'!R:R)</f>
        <v>Band 2</v>
      </c>
    </row>
    <row r="6153" spans="1:2" x14ac:dyDescent="0.35">
      <c r="A6153" t="s">
        <v>6153</v>
      </c>
      <c r="B6153" t="str">
        <f>_xlfn.XLOOKUP(A6153,'[1]Active Pharmacies'!A:A,'[1]Active Pharmacies'!R:R)</f>
        <v>Band 2</v>
      </c>
    </row>
    <row r="6154" spans="1:2" x14ac:dyDescent="0.35">
      <c r="A6154" t="s">
        <v>6154</v>
      </c>
      <c r="B6154" t="str">
        <f>_xlfn.XLOOKUP(A6154,'[1]Active Pharmacies'!A:A,'[1]Active Pharmacies'!R:R)</f>
        <v>Band 2</v>
      </c>
    </row>
    <row r="6155" spans="1:2" x14ac:dyDescent="0.35">
      <c r="A6155" t="s">
        <v>6155</v>
      </c>
      <c r="B6155" t="str">
        <f>_xlfn.XLOOKUP(A6155,'[1]Active Pharmacies'!A:A,'[1]Active Pharmacies'!R:R)</f>
        <v>Band 2</v>
      </c>
    </row>
    <row r="6156" spans="1:2" x14ac:dyDescent="0.35">
      <c r="A6156" t="s">
        <v>6156</v>
      </c>
      <c r="B6156" t="str">
        <f>_xlfn.XLOOKUP(A6156,'[1]Active Pharmacies'!A:A,'[1]Active Pharmacies'!R:R)</f>
        <v>Band 2</v>
      </c>
    </row>
    <row r="6157" spans="1:2" x14ac:dyDescent="0.35">
      <c r="A6157" t="s">
        <v>6157</v>
      </c>
      <c r="B6157" t="str">
        <f>_xlfn.XLOOKUP(A6157,'[1]Active Pharmacies'!A:A,'[1]Active Pharmacies'!R:R)</f>
        <v>Band 2</v>
      </c>
    </row>
    <row r="6158" spans="1:2" x14ac:dyDescent="0.35">
      <c r="A6158" t="s">
        <v>6158</v>
      </c>
      <c r="B6158" t="str">
        <f>_xlfn.XLOOKUP(A6158,'[1]Active Pharmacies'!A:A,'[1]Active Pharmacies'!R:R)</f>
        <v>Band 2</v>
      </c>
    </row>
    <row r="6159" spans="1:2" x14ac:dyDescent="0.35">
      <c r="A6159" t="s">
        <v>6159</v>
      </c>
      <c r="B6159" t="str">
        <f>_xlfn.XLOOKUP(A6159,'[1]Active Pharmacies'!A:A,'[1]Active Pharmacies'!R:R)</f>
        <v>Band 2</v>
      </c>
    </row>
    <row r="6160" spans="1:2" x14ac:dyDescent="0.35">
      <c r="A6160" t="s">
        <v>6160</v>
      </c>
      <c r="B6160" t="str">
        <f>_xlfn.XLOOKUP(A6160,'[1]Active Pharmacies'!A:A,'[1]Active Pharmacies'!R:R)</f>
        <v>Band 2</v>
      </c>
    </row>
    <row r="6161" spans="1:2" x14ac:dyDescent="0.35">
      <c r="A6161" t="s">
        <v>6161</v>
      </c>
      <c r="B6161" t="str">
        <f>_xlfn.XLOOKUP(A6161,'[1]Active Pharmacies'!A:A,'[1]Active Pharmacies'!R:R)</f>
        <v>Band 2</v>
      </c>
    </row>
    <row r="6162" spans="1:2" x14ac:dyDescent="0.35">
      <c r="A6162" t="s">
        <v>6162</v>
      </c>
      <c r="B6162" t="str">
        <f>_xlfn.XLOOKUP(A6162,'[1]Active Pharmacies'!A:A,'[1]Active Pharmacies'!R:R)</f>
        <v>Band 2</v>
      </c>
    </row>
    <row r="6163" spans="1:2" x14ac:dyDescent="0.35">
      <c r="A6163" t="s">
        <v>6163</v>
      </c>
      <c r="B6163" t="str">
        <f>_xlfn.XLOOKUP(A6163,'[1]Active Pharmacies'!A:A,'[1]Active Pharmacies'!R:R)</f>
        <v>Band 2</v>
      </c>
    </row>
    <row r="6164" spans="1:2" x14ac:dyDescent="0.35">
      <c r="A6164" t="s">
        <v>6164</v>
      </c>
      <c r="B6164" t="str">
        <f>_xlfn.XLOOKUP(A6164,'[1]Active Pharmacies'!A:A,'[1]Active Pharmacies'!R:R)</f>
        <v>Band 2</v>
      </c>
    </row>
    <row r="6165" spans="1:2" x14ac:dyDescent="0.35">
      <c r="A6165" t="s">
        <v>6165</v>
      </c>
      <c r="B6165" t="str">
        <f>_xlfn.XLOOKUP(A6165,'[1]Active Pharmacies'!A:A,'[1]Active Pharmacies'!R:R)</f>
        <v>Band 2</v>
      </c>
    </row>
    <row r="6166" spans="1:2" x14ac:dyDescent="0.35">
      <c r="A6166" t="s">
        <v>6166</v>
      </c>
      <c r="B6166" t="str">
        <f>_xlfn.XLOOKUP(A6166,'[1]Active Pharmacies'!A:A,'[1]Active Pharmacies'!R:R)</f>
        <v>Band 2</v>
      </c>
    </row>
    <row r="6167" spans="1:2" x14ac:dyDescent="0.35">
      <c r="A6167" t="s">
        <v>6167</v>
      </c>
      <c r="B6167" t="str">
        <f>_xlfn.XLOOKUP(A6167,'[1]Active Pharmacies'!A:A,'[1]Active Pharmacies'!R:R)</f>
        <v>Band 2</v>
      </c>
    </row>
    <row r="6168" spans="1:2" x14ac:dyDescent="0.35">
      <c r="A6168" t="s">
        <v>6168</v>
      </c>
      <c r="B6168" t="str">
        <f>_xlfn.XLOOKUP(A6168,'[1]Active Pharmacies'!A:A,'[1]Active Pharmacies'!R:R)</f>
        <v>Band 2</v>
      </c>
    </row>
    <row r="6169" spans="1:2" x14ac:dyDescent="0.35">
      <c r="A6169" t="s">
        <v>6169</v>
      </c>
      <c r="B6169" t="str">
        <f>_xlfn.XLOOKUP(A6169,'[1]Active Pharmacies'!A:A,'[1]Active Pharmacies'!R:R)</f>
        <v>Band 2</v>
      </c>
    </row>
    <row r="6170" spans="1:2" x14ac:dyDescent="0.35">
      <c r="A6170" t="s">
        <v>6170</v>
      </c>
      <c r="B6170" t="str">
        <f>_xlfn.XLOOKUP(A6170,'[1]Active Pharmacies'!A:A,'[1]Active Pharmacies'!R:R)</f>
        <v>Band 1</v>
      </c>
    </row>
    <row r="6171" spans="1:2" x14ac:dyDescent="0.35">
      <c r="A6171" t="s">
        <v>6171</v>
      </c>
      <c r="B6171" t="str">
        <f>_xlfn.XLOOKUP(A6171,'[1]Active Pharmacies'!A:A,'[1]Active Pharmacies'!R:R)</f>
        <v>Band 2</v>
      </c>
    </row>
    <row r="6172" spans="1:2" x14ac:dyDescent="0.35">
      <c r="A6172" t="s">
        <v>6172</v>
      </c>
      <c r="B6172" t="str">
        <f>_xlfn.XLOOKUP(A6172,'[1]Active Pharmacies'!A:A,'[1]Active Pharmacies'!R:R)</f>
        <v>Band 2</v>
      </c>
    </row>
    <row r="6173" spans="1:2" x14ac:dyDescent="0.35">
      <c r="A6173" t="s">
        <v>6173</v>
      </c>
      <c r="B6173" t="str">
        <f>_xlfn.XLOOKUP(A6173,'[1]Active Pharmacies'!A:A,'[1]Active Pharmacies'!R:R)</f>
        <v>Band 2</v>
      </c>
    </row>
    <row r="6174" spans="1:2" x14ac:dyDescent="0.35">
      <c r="A6174" t="s">
        <v>6174</v>
      </c>
      <c r="B6174" t="str">
        <f>_xlfn.XLOOKUP(A6174,'[1]Active Pharmacies'!A:A,'[1]Active Pharmacies'!R:R)</f>
        <v>Band 2</v>
      </c>
    </row>
    <row r="6175" spans="1:2" x14ac:dyDescent="0.35">
      <c r="A6175" t="s">
        <v>6175</v>
      </c>
      <c r="B6175" t="str">
        <f>_xlfn.XLOOKUP(A6175,'[1]Active Pharmacies'!A:A,'[1]Active Pharmacies'!R:R)</f>
        <v>Band 2</v>
      </c>
    </row>
    <row r="6176" spans="1:2" x14ac:dyDescent="0.35">
      <c r="A6176" t="s">
        <v>6176</v>
      </c>
      <c r="B6176" t="str">
        <f>_xlfn.XLOOKUP(A6176,'[1]Active Pharmacies'!A:A,'[1]Active Pharmacies'!R:R)</f>
        <v>Band 2</v>
      </c>
    </row>
    <row r="6177" spans="1:2" x14ac:dyDescent="0.35">
      <c r="A6177" t="s">
        <v>6177</v>
      </c>
      <c r="B6177" t="str">
        <f>_xlfn.XLOOKUP(A6177,'[1]Active Pharmacies'!A:A,'[1]Active Pharmacies'!R:R)</f>
        <v>Band 2</v>
      </c>
    </row>
    <row r="6178" spans="1:2" x14ac:dyDescent="0.35">
      <c r="A6178" t="s">
        <v>6178</v>
      </c>
      <c r="B6178" t="str">
        <f>_xlfn.XLOOKUP(A6178,'[1]Active Pharmacies'!A:A,'[1]Active Pharmacies'!R:R)</f>
        <v>Band 2</v>
      </c>
    </row>
    <row r="6179" spans="1:2" x14ac:dyDescent="0.35">
      <c r="A6179" t="s">
        <v>6179</v>
      </c>
      <c r="B6179" t="str">
        <f>_xlfn.XLOOKUP(A6179,'[1]Active Pharmacies'!A:A,'[1]Active Pharmacies'!R:R)</f>
        <v>Band 2</v>
      </c>
    </row>
    <row r="6180" spans="1:2" x14ac:dyDescent="0.35">
      <c r="A6180" t="s">
        <v>6180</v>
      </c>
      <c r="B6180" t="str">
        <f>_xlfn.XLOOKUP(A6180,'[1]Active Pharmacies'!A:A,'[1]Active Pharmacies'!R:R)</f>
        <v>Band 2</v>
      </c>
    </row>
    <row r="6181" spans="1:2" x14ac:dyDescent="0.35">
      <c r="A6181" t="s">
        <v>6181</v>
      </c>
      <c r="B6181" t="str">
        <f>_xlfn.XLOOKUP(A6181,'[1]Active Pharmacies'!A:A,'[1]Active Pharmacies'!R:R)</f>
        <v>Band 2</v>
      </c>
    </row>
    <row r="6182" spans="1:2" x14ac:dyDescent="0.35">
      <c r="A6182" t="s">
        <v>6182</v>
      </c>
      <c r="B6182" t="str">
        <f>_xlfn.XLOOKUP(A6182,'[1]Active Pharmacies'!A:A,'[1]Active Pharmacies'!R:R)</f>
        <v>Band 2</v>
      </c>
    </row>
    <row r="6183" spans="1:2" x14ac:dyDescent="0.35">
      <c r="A6183" t="s">
        <v>6183</v>
      </c>
      <c r="B6183" t="str">
        <f>_xlfn.XLOOKUP(A6183,'[1]Active Pharmacies'!A:A,'[1]Active Pharmacies'!R:R)</f>
        <v>Band 2</v>
      </c>
    </row>
    <row r="6184" spans="1:2" x14ac:dyDescent="0.35">
      <c r="A6184" t="s">
        <v>6184</v>
      </c>
      <c r="B6184" t="str">
        <f>_xlfn.XLOOKUP(A6184,'[1]Active Pharmacies'!A:A,'[1]Active Pharmacies'!R:R)</f>
        <v>Band 2</v>
      </c>
    </row>
    <row r="6185" spans="1:2" x14ac:dyDescent="0.35">
      <c r="A6185" t="s">
        <v>6185</v>
      </c>
      <c r="B6185" t="str">
        <f>_xlfn.XLOOKUP(A6185,'[1]Active Pharmacies'!A:A,'[1]Active Pharmacies'!R:R)</f>
        <v>Band 2</v>
      </c>
    </row>
    <row r="6186" spans="1:2" x14ac:dyDescent="0.35">
      <c r="A6186" t="s">
        <v>6186</v>
      </c>
      <c r="B6186" t="str">
        <f>_xlfn.XLOOKUP(A6186,'[1]Active Pharmacies'!A:A,'[1]Active Pharmacies'!R:R)</f>
        <v>Band 2</v>
      </c>
    </row>
    <row r="6187" spans="1:2" x14ac:dyDescent="0.35">
      <c r="A6187" t="s">
        <v>6187</v>
      </c>
      <c r="B6187" t="str">
        <f>_xlfn.XLOOKUP(A6187,'[1]Active Pharmacies'!A:A,'[1]Active Pharmacies'!R:R)</f>
        <v>Band 2</v>
      </c>
    </row>
    <row r="6188" spans="1:2" x14ac:dyDescent="0.35">
      <c r="A6188" t="s">
        <v>6188</v>
      </c>
      <c r="B6188" t="str">
        <f>_xlfn.XLOOKUP(A6188,'[1]Active Pharmacies'!A:A,'[1]Active Pharmacies'!R:R)</f>
        <v>Band 2</v>
      </c>
    </row>
    <row r="6189" spans="1:2" x14ac:dyDescent="0.35">
      <c r="A6189" t="s">
        <v>6189</v>
      </c>
      <c r="B6189" t="str">
        <f>_xlfn.XLOOKUP(A6189,'[1]Active Pharmacies'!A:A,'[1]Active Pharmacies'!R:R)</f>
        <v>Band 2</v>
      </c>
    </row>
    <row r="6190" spans="1:2" x14ac:dyDescent="0.35">
      <c r="A6190" t="s">
        <v>6190</v>
      </c>
      <c r="B6190" t="str">
        <f>_xlfn.XLOOKUP(A6190,'[1]Active Pharmacies'!A:A,'[1]Active Pharmacies'!R:R)</f>
        <v>Band 1</v>
      </c>
    </row>
    <row r="6191" spans="1:2" x14ac:dyDescent="0.35">
      <c r="A6191" t="s">
        <v>6191</v>
      </c>
      <c r="B6191" t="str">
        <f>_xlfn.XLOOKUP(A6191,'[1]Active Pharmacies'!A:A,'[1]Active Pharmacies'!R:R)</f>
        <v>Band 2</v>
      </c>
    </row>
    <row r="6192" spans="1:2" x14ac:dyDescent="0.35">
      <c r="A6192" t="s">
        <v>6192</v>
      </c>
      <c r="B6192" t="str">
        <f>_xlfn.XLOOKUP(A6192,'[1]Active Pharmacies'!A:A,'[1]Active Pharmacies'!R:R)</f>
        <v>Band 2</v>
      </c>
    </row>
    <row r="6193" spans="1:2" x14ac:dyDescent="0.35">
      <c r="A6193" t="s">
        <v>6193</v>
      </c>
      <c r="B6193" t="str">
        <f>_xlfn.XLOOKUP(A6193,'[1]Active Pharmacies'!A:A,'[1]Active Pharmacies'!R:R)</f>
        <v>Band 2</v>
      </c>
    </row>
    <row r="6194" spans="1:2" x14ac:dyDescent="0.35">
      <c r="A6194" t="s">
        <v>6194</v>
      </c>
      <c r="B6194" t="str">
        <f>_xlfn.XLOOKUP(A6194,'[1]Active Pharmacies'!A:A,'[1]Active Pharmacies'!R:R)</f>
        <v>Band 2</v>
      </c>
    </row>
    <row r="6195" spans="1:2" x14ac:dyDescent="0.35">
      <c r="A6195" t="s">
        <v>6195</v>
      </c>
      <c r="B6195" t="str">
        <f>_xlfn.XLOOKUP(A6195,'[1]Active Pharmacies'!A:A,'[1]Active Pharmacies'!R:R)</f>
        <v>Band 2</v>
      </c>
    </row>
    <row r="6196" spans="1:2" x14ac:dyDescent="0.35">
      <c r="A6196" t="s">
        <v>6196</v>
      </c>
      <c r="B6196" t="str">
        <f>_xlfn.XLOOKUP(A6196,'[1]Active Pharmacies'!A:A,'[1]Active Pharmacies'!R:R)</f>
        <v>Band 2</v>
      </c>
    </row>
    <row r="6197" spans="1:2" x14ac:dyDescent="0.35">
      <c r="A6197" t="s">
        <v>6197</v>
      </c>
      <c r="B6197" t="str">
        <f>_xlfn.XLOOKUP(A6197,'[1]Active Pharmacies'!A:A,'[1]Active Pharmacies'!R:R)</f>
        <v>Band 1</v>
      </c>
    </row>
    <row r="6198" spans="1:2" x14ac:dyDescent="0.35">
      <c r="A6198" t="s">
        <v>6198</v>
      </c>
      <c r="B6198" t="str">
        <f>_xlfn.XLOOKUP(A6198,'[1]Active Pharmacies'!A:A,'[1]Active Pharmacies'!R:R)</f>
        <v>Band 1</v>
      </c>
    </row>
    <row r="6199" spans="1:2" x14ac:dyDescent="0.35">
      <c r="A6199" t="s">
        <v>6199</v>
      </c>
      <c r="B6199" t="str">
        <f>_xlfn.XLOOKUP(A6199,'[1]Active Pharmacies'!A:A,'[1]Active Pharmacies'!R:R)</f>
        <v>Band 2</v>
      </c>
    </row>
    <row r="6200" spans="1:2" x14ac:dyDescent="0.35">
      <c r="A6200" t="s">
        <v>6200</v>
      </c>
      <c r="B6200" t="str">
        <f>_xlfn.XLOOKUP(A6200,'[1]Active Pharmacies'!A:A,'[1]Active Pharmacies'!R:R)</f>
        <v>Band 2</v>
      </c>
    </row>
    <row r="6201" spans="1:2" x14ac:dyDescent="0.35">
      <c r="A6201" t="s">
        <v>6201</v>
      </c>
      <c r="B6201" t="str">
        <f>_xlfn.XLOOKUP(A6201,'[1]Active Pharmacies'!A:A,'[1]Active Pharmacies'!R:R)</f>
        <v>Band 2</v>
      </c>
    </row>
    <row r="6202" spans="1:2" x14ac:dyDescent="0.35">
      <c r="A6202" t="s">
        <v>6202</v>
      </c>
      <c r="B6202" t="str">
        <f>_xlfn.XLOOKUP(A6202,'[1]Active Pharmacies'!A:A,'[1]Active Pharmacies'!R:R)</f>
        <v>Band 1</v>
      </c>
    </row>
    <row r="6203" spans="1:2" x14ac:dyDescent="0.35">
      <c r="A6203" t="s">
        <v>6203</v>
      </c>
      <c r="B6203" t="str">
        <f>_xlfn.XLOOKUP(A6203,'[1]Active Pharmacies'!A:A,'[1]Active Pharmacies'!R:R)</f>
        <v>Band 2</v>
      </c>
    </row>
    <row r="6204" spans="1:2" x14ac:dyDescent="0.35">
      <c r="A6204" t="s">
        <v>6204</v>
      </c>
      <c r="B6204" t="str">
        <f>_xlfn.XLOOKUP(A6204,'[1]Active Pharmacies'!A:A,'[1]Active Pharmacies'!R:R)</f>
        <v>Band 2</v>
      </c>
    </row>
    <row r="6205" spans="1:2" x14ac:dyDescent="0.35">
      <c r="A6205" t="s">
        <v>6205</v>
      </c>
      <c r="B6205" t="str">
        <f>_xlfn.XLOOKUP(A6205,'[1]Active Pharmacies'!A:A,'[1]Active Pharmacies'!R:R)</f>
        <v>Band 2</v>
      </c>
    </row>
    <row r="6206" spans="1:2" x14ac:dyDescent="0.35">
      <c r="A6206" t="s">
        <v>6206</v>
      </c>
      <c r="B6206" t="str">
        <f>_xlfn.XLOOKUP(A6206,'[1]Active Pharmacies'!A:A,'[1]Active Pharmacies'!R:R)</f>
        <v>Band 2</v>
      </c>
    </row>
    <row r="6207" spans="1:2" x14ac:dyDescent="0.35">
      <c r="A6207" t="s">
        <v>6207</v>
      </c>
      <c r="B6207" t="str">
        <f>_xlfn.XLOOKUP(A6207,'[1]Active Pharmacies'!A:A,'[1]Active Pharmacies'!R:R)</f>
        <v>Band 2</v>
      </c>
    </row>
    <row r="6208" spans="1:2" x14ac:dyDescent="0.35">
      <c r="A6208" t="s">
        <v>6208</v>
      </c>
      <c r="B6208" t="str">
        <f>_xlfn.XLOOKUP(A6208,'[1]Active Pharmacies'!A:A,'[1]Active Pharmacies'!R:R)</f>
        <v>Band 2</v>
      </c>
    </row>
    <row r="6209" spans="1:2" x14ac:dyDescent="0.35">
      <c r="A6209" t="s">
        <v>6209</v>
      </c>
      <c r="B6209" t="str">
        <f>_xlfn.XLOOKUP(A6209,'[1]Active Pharmacies'!A:A,'[1]Active Pharmacies'!R:R)</f>
        <v>Band 2</v>
      </c>
    </row>
    <row r="6210" spans="1:2" x14ac:dyDescent="0.35">
      <c r="A6210" t="s">
        <v>6210</v>
      </c>
      <c r="B6210" t="str">
        <f>_xlfn.XLOOKUP(A6210,'[1]Active Pharmacies'!A:A,'[1]Active Pharmacies'!R:R)</f>
        <v>Band 2</v>
      </c>
    </row>
    <row r="6211" spans="1:2" x14ac:dyDescent="0.35">
      <c r="A6211" t="s">
        <v>6211</v>
      </c>
      <c r="B6211" t="str">
        <f>_xlfn.XLOOKUP(A6211,'[1]Active Pharmacies'!A:A,'[1]Active Pharmacies'!R:R)</f>
        <v>Band 2</v>
      </c>
    </row>
    <row r="6212" spans="1:2" x14ac:dyDescent="0.35">
      <c r="A6212" t="s">
        <v>6212</v>
      </c>
      <c r="B6212" t="str">
        <f>_xlfn.XLOOKUP(A6212,'[1]Active Pharmacies'!A:A,'[1]Active Pharmacies'!R:R)</f>
        <v>Band 2</v>
      </c>
    </row>
    <row r="6213" spans="1:2" x14ac:dyDescent="0.35">
      <c r="A6213" t="s">
        <v>6213</v>
      </c>
      <c r="B6213" t="str">
        <f>_xlfn.XLOOKUP(A6213,'[1]Active Pharmacies'!A:A,'[1]Active Pharmacies'!R:R)</f>
        <v>Band 2</v>
      </c>
    </row>
    <row r="6214" spans="1:2" x14ac:dyDescent="0.35">
      <c r="A6214" t="s">
        <v>6214</v>
      </c>
      <c r="B6214" t="str">
        <f>_xlfn.XLOOKUP(A6214,'[1]Active Pharmacies'!A:A,'[1]Active Pharmacies'!R:R)</f>
        <v>Band 2</v>
      </c>
    </row>
    <row r="6215" spans="1:2" x14ac:dyDescent="0.35">
      <c r="A6215" t="s">
        <v>6215</v>
      </c>
      <c r="B6215" t="str">
        <f>_xlfn.XLOOKUP(A6215,'[1]Active Pharmacies'!A:A,'[1]Active Pharmacies'!R:R)</f>
        <v>Band 2</v>
      </c>
    </row>
    <row r="6216" spans="1:2" x14ac:dyDescent="0.35">
      <c r="A6216" t="s">
        <v>6216</v>
      </c>
      <c r="B6216" t="str">
        <f>_xlfn.XLOOKUP(A6216,'[1]Active Pharmacies'!A:A,'[1]Active Pharmacies'!R:R)</f>
        <v>Band 2</v>
      </c>
    </row>
    <row r="6217" spans="1:2" x14ac:dyDescent="0.35">
      <c r="A6217" t="s">
        <v>6217</v>
      </c>
      <c r="B6217" t="str">
        <f>_xlfn.XLOOKUP(A6217,'[1]Active Pharmacies'!A:A,'[1]Active Pharmacies'!R:R)</f>
        <v>Band 2</v>
      </c>
    </row>
    <row r="6218" spans="1:2" x14ac:dyDescent="0.35">
      <c r="A6218" t="s">
        <v>6218</v>
      </c>
      <c r="B6218" t="str">
        <f>_xlfn.XLOOKUP(A6218,'[1]Active Pharmacies'!A:A,'[1]Active Pharmacies'!R:R)</f>
        <v>Band 1</v>
      </c>
    </row>
    <row r="6219" spans="1:2" x14ac:dyDescent="0.35">
      <c r="A6219" t="s">
        <v>6219</v>
      </c>
      <c r="B6219" t="str">
        <f>_xlfn.XLOOKUP(A6219,'[1]Active Pharmacies'!A:A,'[1]Active Pharmacies'!R:R)</f>
        <v>Band 2</v>
      </c>
    </row>
    <row r="6220" spans="1:2" x14ac:dyDescent="0.35">
      <c r="A6220" t="s">
        <v>6220</v>
      </c>
      <c r="B6220" t="str">
        <f>_xlfn.XLOOKUP(A6220,'[1]Active Pharmacies'!A:A,'[1]Active Pharmacies'!R:R)</f>
        <v>Band 2</v>
      </c>
    </row>
    <row r="6221" spans="1:2" x14ac:dyDescent="0.35">
      <c r="A6221" t="s">
        <v>6221</v>
      </c>
      <c r="B6221" t="str">
        <f>_xlfn.XLOOKUP(A6221,'[1]Active Pharmacies'!A:A,'[1]Active Pharmacies'!R:R)</f>
        <v>Band 2</v>
      </c>
    </row>
    <row r="6222" spans="1:2" x14ac:dyDescent="0.35">
      <c r="A6222" t="s">
        <v>6222</v>
      </c>
      <c r="B6222" t="str">
        <f>_xlfn.XLOOKUP(A6222,'[1]Active Pharmacies'!A:A,'[1]Active Pharmacies'!R:R)</f>
        <v>Band 2</v>
      </c>
    </row>
    <row r="6223" spans="1:2" x14ac:dyDescent="0.35">
      <c r="A6223" t="s">
        <v>6223</v>
      </c>
      <c r="B6223" t="str">
        <f>_xlfn.XLOOKUP(A6223,'[1]Active Pharmacies'!A:A,'[1]Active Pharmacies'!R:R)</f>
        <v>Band 2</v>
      </c>
    </row>
    <row r="6224" spans="1:2" x14ac:dyDescent="0.35">
      <c r="A6224" t="s">
        <v>6224</v>
      </c>
      <c r="B6224" t="str">
        <f>_xlfn.XLOOKUP(A6224,'[1]Active Pharmacies'!A:A,'[1]Active Pharmacies'!R:R)</f>
        <v>Band 2</v>
      </c>
    </row>
    <row r="6225" spans="1:2" x14ac:dyDescent="0.35">
      <c r="A6225" t="s">
        <v>6225</v>
      </c>
      <c r="B6225" t="str">
        <f>_xlfn.XLOOKUP(A6225,'[1]Active Pharmacies'!A:A,'[1]Active Pharmacies'!R:R)</f>
        <v>Band 2</v>
      </c>
    </row>
    <row r="6226" spans="1:2" x14ac:dyDescent="0.35">
      <c r="A6226" t="s">
        <v>6226</v>
      </c>
      <c r="B6226" t="str">
        <f>_xlfn.XLOOKUP(A6226,'[1]Active Pharmacies'!A:A,'[1]Active Pharmacies'!R:R)</f>
        <v>Band 2</v>
      </c>
    </row>
    <row r="6227" spans="1:2" x14ac:dyDescent="0.35">
      <c r="A6227" t="s">
        <v>6227</v>
      </c>
      <c r="B6227" t="str">
        <f>_xlfn.XLOOKUP(A6227,'[1]Active Pharmacies'!A:A,'[1]Active Pharmacies'!R:R)</f>
        <v>Band 2</v>
      </c>
    </row>
    <row r="6228" spans="1:2" x14ac:dyDescent="0.35">
      <c r="A6228" t="s">
        <v>6228</v>
      </c>
      <c r="B6228" t="str">
        <f>_xlfn.XLOOKUP(A6228,'[1]Active Pharmacies'!A:A,'[1]Active Pharmacies'!R:R)</f>
        <v>Band 2</v>
      </c>
    </row>
    <row r="6229" spans="1:2" x14ac:dyDescent="0.35">
      <c r="A6229" t="s">
        <v>6229</v>
      </c>
      <c r="B6229" t="str">
        <f>_xlfn.XLOOKUP(A6229,'[1]Active Pharmacies'!A:A,'[1]Active Pharmacies'!R:R)</f>
        <v>Band 2</v>
      </c>
    </row>
    <row r="6230" spans="1:2" x14ac:dyDescent="0.35">
      <c r="A6230" t="s">
        <v>6230</v>
      </c>
      <c r="B6230" t="str">
        <f>_xlfn.XLOOKUP(A6230,'[1]Active Pharmacies'!A:A,'[1]Active Pharmacies'!R:R)</f>
        <v>Band 2</v>
      </c>
    </row>
    <row r="6231" spans="1:2" x14ac:dyDescent="0.35">
      <c r="A6231" t="s">
        <v>6231</v>
      </c>
      <c r="B6231" t="str">
        <f>_xlfn.XLOOKUP(A6231,'[1]Active Pharmacies'!A:A,'[1]Active Pharmacies'!R:R)</f>
        <v>Band 2</v>
      </c>
    </row>
    <row r="6232" spans="1:2" x14ac:dyDescent="0.35">
      <c r="A6232" t="s">
        <v>6232</v>
      </c>
      <c r="B6232" t="str">
        <f>_xlfn.XLOOKUP(A6232,'[1]Active Pharmacies'!A:A,'[1]Active Pharmacies'!R:R)</f>
        <v>Band 2</v>
      </c>
    </row>
    <row r="6233" spans="1:2" x14ac:dyDescent="0.35">
      <c r="A6233" t="s">
        <v>6233</v>
      </c>
      <c r="B6233" t="str">
        <f>_xlfn.XLOOKUP(A6233,'[1]Active Pharmacies'!A:A,'[1]Active Pharmacies'!R:R)</f>
        <v>Band 2</v>
      </c>
    </row>
    <row r="6234" spans="1:2" x14ac:dyDescent="0.35">
      <c r="A6234" t="s">
        <v>6234</v>
      </c>
      <c r="B6234" t="str">
        <f>_xlfn.XLOOKUP(A6234,'[1]Active Pharmacies'!A:A,'[1]Active Pharmacies'!R:R)</f>
        <v>Band 1</v>
      </c>
    </row>
    <row r="6235" spans="1:2" x14ac:dyDescent="0.35">
      <c r="A6235" t="s">
        <v>6235</v>
      </c>
      <c r="B6235" t="str">
        <f>_xlfn.XLOOKUP(A6235,'[1]Active Pharmacies'!A:A,'[1]Active Pharmacies'!R:R)</f>
        <v>Band 2</v>
      </c>
    </row>
    <row r="6236" spans="1:2" x14ac:dyDescent="0.35">
      <c r="A6236" t="s">
        <v>6236</v>
      </c>
      <c r="B6236" t="str">
        <f>_xlfn.XLOOKUP(A6236,'[1]Active Pharmacies'!A:A,'[1]Active Pharmacies'!R:R)</f>
        <v>Band 2</v>
      </c>
    </row>
    <row r="6237" spans="1:2" x14ac:dyDescent="0.35">
      <c r="A6237" t="s">
        <v>6237</v>
      </c>
      <c r="B6237" t="str">
        <f>_xlfn.XLOOKUP(A6237,'[1]Active Pharmacies'!A:A,'[1]Active Pharmacies'!R:R)</f>
        <v>Band 2</v>
      </c>
    </row>
    <row r="6238" spans="1:2" x14ac:dyDescent="0.35">
      <c r="A6238" t="s">
        <v>6238</v>
      </c>
      <c r="B6238" t="str">
        <f>_xlfn.XLOOKUP(A6238,'[1]Active Pharmacies'!A:A,'[1]Active Pharmacies'!R:R)</f>
        <v>Band 2</v>
      </c>
    </row>
    <row r="6239" spans="1:2" x14ac:dyDescent="0.35">
      <c r="A6239" t="s">
        <v>6239</v>
      </c>
      <c r="B6239" t="str">
        <f>_xlfn.XLOOKUP(A6239,'[1]Active Pharmacies'!A:A,'[1]Active Pharmacies'!R:R)</f>
        <v>Band 2</v>
      </c>
    </row>
    <row r="6240" spans="1:2" x14ac:dyDescent="0.35">
      <c r="A6240" t="s">
        <v>6240</v>
      </c>
      <c r="B6240" t="str">
        <f>_xlfn.XLOOKUP(A6240,'[1]Active Pharmacies'!A:A,'[1]Active Pharmacies'!R:R)</f>
        <v>Band 2</v>
      </c>
    </row>
    <row r="6241" spans="1:2" x14ac:dyDescent="0.35">
      <c r="A6241" t="s">
        <v>6241</v>
      </c>
      <c r="B6241" t="str">
        <f>_xlfn.XLOOKUP(A6241,'[1]Active Pharmacies'!A:A,'[1]Active Pharmacies'!R:R)</f>
        <v>Band 2</v>
      </c>
    </row>
    <row r="6242" spans="1:2" x14ac:dyDescent="0.35">
      <c r="A6242" t="s">
        <v>6242</v>
      </c>
      <c r="B6242" t="str">
        <f>_xlfn.XLOOKUP(A6242,'[1]Active Pharmacies'!A:A,'[1]Active Pharmacies'!R:R)</f>
        <v>Band 2</v>
      </c>
    </row>
    <row r="6243" spans="1:2" x14ac:dyDescent="0.35">
      <c r="A6243" t="s">
        <v>6243</v>
      </c>
      <c r="B6243" t="str">
        <f>_xlfn.XLOOKUP(A6243,'[1]Active Pharmacies'!A:A,'[1]Active Pharmacies'!R:R)</f>
        <v>Band 2</v>
      </c>
    </row>
    <row r="6244" spans="1:2" x14ac:dyDescent="0.35">
      <c r="A6244" t="s">
        <v>6244</v>
      </c>
      <c r="B6244" t="str">
        <f>_xlfn.XLOOKUP(A6244,'[1]Active Pharmacies'!A:A,'[1]Active Pharmacies'!R:R)</f>
        <v>Band 2</v>
      </c>
    </row>
    <row r="6245" spans="1:2" x14ac:dyDescent="0.35">
      <c r="A6245" t="s">
        <v>6245</v>
      </c>
      <c r="B6245" t="str">
        <f>_xlfn.XLOOKUP(A6245,'[1]Active Pharmacies'!A:A,'[1]Active Pharmacies'!R:R)</f>
        <v>Band 2</v>
      </c>
    </row>
    <row r="6246" spans="1:2" x14ac:dyDescent="0.35">
      <c r="A6246" t="s">
        <v>6246</v>
      </c>
      <c r="B6246" t="str">
        <f>_xlfn.XLOOKUP(A6246,'[1]Active Pharmacies'!A:A,'[1]Active Pharmacies'!R:R)</f>
        <v>Band 2</v>
      </c>
    </row>
    <row r="6247" spans="1:2" x14ac:dyDescent="0.35">
      <c r="A6247" t="s">
        <v>6247</v>
      </c>
      <c r="B6247" t="str">
        <f>_xlfn.XLOOKUP(A6247,'[1]Active Pharmacies'!A:A,'[1]Active Pharmacies'!R:R)</f>
        <v>Band 2</v>
      </c>
    </row>
    <row r="6248" spans="1:2" x14ac:dyDescent="0.35">
      <c r="A6248" t="s">
        <v>6248</v>
      </c>
      <c r="B6248" t="str">
        <f>_xlfn.XLOOKUP(A6248,'[1]Active Pharmacies'!A:A,'[1]Active Pharmacies'!R:R)</f>
        <v>Band 2</v>
      </c>
    </row>
    <row r="6249" spans="1:2" x14ac:dyDescent="0.35">
      <c r="A6249" t="s">
        <v>6249</v>
      </c>
      <c r="B6249" t="str">
        <f>_xlfn.XLOOKUP(A6249,'[1]Active Pharmacies'!A:A,'[1]Active Pharmacies'!R:R)</f>
        <v>Band 2</v>
      </c>
    </row>
    <row r="6250" spans="1:2" x14ac:dyDescent="0.35">
      <c r="A6250" t="s">
        <v>6250</v>
      </c>
      <c r="B6250" t="str">
        <f>_xlfn.XLOOKUP(A6250,'[1]Active Pharmacies'!A:A,'[1]Active Pharmacies'!R:R)</f>
        <v>Band 2</v>
      </c>
    </row>
    <row r="6251" spans="1:2" x14ac:dyDescent="0.35">
      <c r="A6251" t="s">
        <v>6251</v>
      </c>
      <c r="B6251" t="str">
        <f>_xlfn.XLOOKUP(A6251,'[1]Active Pharmacies'!A:A,'[1]Active Pharmacies'!R:R)</f>
        <v>Band 2</v>
      </c>
    </row>
    <row r="6252" spans="1:2" x14ac:dyDescent="0.35">
      <c r="A6252" t="s">
        <v>6252</v>
      </c>
      <c r="B6252" t="str">
        <f>_xlfn.XLOOKUP(A6252,'[1]Active Pharmacies'!A:A,'[1]Active Pharmacies'!R:R)</f>
        <v>Band 2</v>
      </c>
    </row>
    <row r="6253" spans="1:2" x14ac:dyDescent="0.35">
      <c r="A6253" t="s">
        <v>6253</v>
      </c>
      <c r="B6253" t="str">
        <f>_xlfn.XLOOKUP(A6253,'[1]Active Pharmacies'!A:A,'[1]Active Pharmacies'!R:R)</f>
        <v>Band 2</v>
      </c>
    </row>
    <row r="6254" spans="1:2" x14ac:dyDescent="0.35">
      <c r="A6254" t="s">
        <v>6254</v>
      </c>
      <c r="B6254" t="str">
        <f>_xlfn.XLOOKUP(A6254,'[1]Active Pharmacies'!A:A,'[1]Active Pharmacies'!R:R)</f>
        <v>Band 2</v>
      </c>
    </row>
    <row r="6255" spans="1:2" x14ac:dyDescent="0.35">
      <c r="A6255" t="s">
        <v>6255</v>
      </c>
      <c r="B6255" t="str">
        <f>_xlfn.XLOOKUP(A6255,'[1]Active Pharmacies'!A:A,'[1]Active Pharmacies'!R:R)</f>
        <v>Band 2</v>
      </c>
    </row>
    <row r="6256" spans="1:2" x14ac:dyDescent="0.35">
      <c r="A6256" t="s">
        <v>6256</v>
      </c>
      <c r="B6256" t="str">
        <f>_xlfn.XLOOKUP(A6256,'[1]Active Pharmacies'!A:A,'[1]Active Pharmacies'!R:R)</f>
        <v>Band 2</v>
      </c>
    </row>
    <row r="6257" spans="1:2" x14ac:dyDescent="0.35">
      <c r="A6257" t="s">
        <v>6257</v>
      </c>
      <c r="B6257" t="str">
        <f>_xlfn.XLOOKUP(A6257,'[1]Active Pharmacies'!A:A,'[1]Active Pharmacies'!R:R)</f>
        <v>Band 2</v>
      </c>
    </row>
    <row r="6258" spans="1:2" x14ac:dyDescent="0.35">
      <c r="A6258" t="s">
        <v>6258</v>
      </c>
      <c r="B6258" t="str">
        <f>_xlfn.XLOOKUP(A6258,'[1]Active Pharmacies'!A:A,'[1]Active Pharmacies'!R:R)</f>
        <v>Band 2</v>
      </c>
    </row>
    <row r="6259" spans="1:2" x14ac:dyDescent="0.35">
      <c r="A6259" t="s">
        <v>6259</v>
      </c>
      <c r="B6259" t="str">
        <f>_xlfn.XLOOKUP(A6259,'[1]Active Pharmacies'!A:A,'[1]Active Pharmacies'!R:R)</f>
        <v>Band 2</v>
      </c>
    </row>
    <row r="6260" spans="1:2" x14ac:dyDescent="0.35">
      <c r="A6260" t="s">
        <v>6260</v>
      </c>
      <c r="B6260" t="str">
        <f>_xlfn.XLOOKUP(A6260,'[1]Active Pharmacies'!A:A,'[1]Active Pharmacies'!R:R)</f>
        <v>Band 2</v>
      </c>
    </row>
    <row r="6261" spans="1:2" x14ac:dyDescent="0.35">
      <c r="A6261" t="s">
        <v>6261</v>
      </c>
      <c r="B6261" t="str">
        <f>_xlfn.XLOOKUP(A6261,'[1]Active Pharmacies'!A:A,'[1]Active Pharmacies'!R:R)</f>
        <v>Band 2</v>
      </c>
    </row>
    <row r="6262" spans="1:2" x14ac:dyDescent="0.35">
      <c r="A6262" t="s">
        <v>6262</v>
      </c>
      <c r="B6262" t="str">
        <f>_xlfn.XLOOKUP(A6262,'[1]Active Pharmacies'!A:A,'[1]Active Pharmacies'!R:R)</f>
        <v>Band 2</v>
      </c>
    </row>
    <row r="6263" spans="1:2" x14ac:dyDescent="0.35">
      <c r="A6263" t="s">
        <v>6263</v>
      </c>
      <c r="B6263" t="str">
        <f>_xlfn.XLOOKUP(A6263,'[1]Active Pharmacies'!A:A,'[1]Active Pharmacies'!R:R)</f>
        <v>Band 2</v>
      </c>
    </row>
    <row r="6264" spans="1:2" x14ac:dyDescent="0.35">
      <c r="A6264" t="s">
        <v>6264</v>
      </c>
      <c r="B6264" t="str">
        <f>_xlfn.XLOOKUP(A6264,'[1]Active Pharmacies'!A:A,'[1]Active Pharmacies'!R:R)</f>
        <v>Band 2</v>
      </c>
    </row>
    <row r="6265" spans="1:2" x14ac:dyDescent="0.35">
      <c r="A6265" t="s">
        <v>6265</v>
      </c>
      <c r="B6265" t="str">
        <f>_xlfn.XLOOKUP(A6265,'[1]Active Pharmacies'!A:A,'[1]Active Pharmacies'!R:R)</f>
        <v>Band 2</v>
      </c>
    </row>
    <row r="6266" spans="1:2" x14ac:dyDescent="0.35">
      <c r="A6266" t="s">
        <v>6266</v>
      </c>
      <c r="B6266" t="str">
        <f>_xlfn.XLOOKUP(A6266,'[1]Active Pharmacies'!A:A,'[1]Active Pharmacies'!R:R)</f>
        <v>Band 2</v>
      </c>
    </row>
    <row r="6267" spans="1:2" x14ac:dyDescent="0.35">
      <c r="A6267" t="s">
        <v>6267</v>
      </c>
      <c r="B6267" t="str">
        <f>_xlfn.XLOOKUP(A6267,'[1]Active Pharmacies'!A:A,'[1]Active Pharmacies'!R:R)</f>
        <v>Band 2</v>
      </c>
    </row>
    <row r="6268" spans="1:2" x14ac:dyDescent="0.35">
      <c r="A6268" t="s">
        <v>6268</v>
      </c>
      <c r="B6268" t="str">
        <f>_xlfn.XLOOKUP(A6268,'[1]Active Pharmacies'!A:A,'[1]Active Pharmacies'!R:R)</f>
        <v>Band 2</v>
      </c>
    </row>
    <row r="6269" spans="1:2" x14ac:dyDescent="0.35">
      <c r="A6269" t="s">
        <v>6269</v>
      </c>
      <c r="B6269" t="str">
        <f>_xlfn.XLOOKUP(A6269,'[1]Active Pharmacies'!A:A,'[1]Active Pharmacies'!R:R)</f>
        <v>Band 2</v>
      </c>
    </row>
    <row r="6270" spans="1:2" x14ac:dyDescent="0.35">
      <c r="A6270" t="s">
        <v>6270</v>
      </c>
      <c r="B6270" t="str">
        <f>_xlfn.XLOOKUP(A6270,'[1]Active Pharmacies'!A:A,'[1]Active Pharmacies'!R:R)</f>
        <v>Band 2</v>
      </c>
    </row>
    <row r="6271" spans="1:2" x14ac:dyDescent="0.35">
      <c r="A6271" t="s">
        <v>6271</v>
      </c>
      <c r="B6271" t="str">
        <f>_xlfn.XLOOKUP(A6271,'[1]Active Pharmacies'!A:A,'[1]Active Pharmacies'!R:R)</f>
        <v>Band 2</v>
      </c>
    </row>
    <row r="6272" spans="1:2" x14ac:dyDescent="0.35">
      <c r="A6272" t="s">
        <v>6272</v>
      </c>
      <c r="B6272" t="str">
        <f>_xlfn.XLOOKUP(A6272,'[1]Active Pharmacies'!A:A,'[1]Active Pharmacies'!R:R)</f>
        <v>Band 2</v>
      </c>
    </row>
    <row r="6273" spans="1:2" x14ac:dyDescent="0.35">
      <c r="A6273" t="s">
        <v>6273</v>
      </c>
      <c r="B6273" t="str">
        <f>_xlfn.XLOOKUP(A6273,'[1]Active Pharmacies'!A:A,'[1]Active Pharmacies'!R:R)</f>
        <v>Band 2</v>
      </c>
    </row>
    <row r="6274" spans="1:2" x14ac:dyDescent="0.35">
      <c r="A6274" t="s">
        <v>6274</v>
      </c>
      <c r="B6274" t="str">
        <f>_xlfn.XLOOKUP(A6274,'[1]Active Pharmacies'!A:A,'[1]Active Pharmacies'!R:R)</f>
        <v>Band 2</v>
      </c>
    </row>
    <row r="6275" spans="1:2" x14ac:dyDescent="0.35">
      <c r="A6275" t="s">
        <v>6275</v>
      </c>
      <c r="B6275" t="str">
        <f>_xlfn.XLOOKUP(A6275,'[1]Active Pharmacies'!A:A,'[1]Active Pharmacies'!R:R)</f>
        <v>Band 2</v>
      </c>
    </row>
    <row r="6276" spans="1:2" x14ac:dyDescent="0.35">
      <c r="A6276" t="s">
        <v>6276</v>
      </c>
      <c r="B6276" t="str">
        <f>_xlfn.XLOOKUP(A6276,'[1]Active Pharmacies'!A:A,'[1]Active Pharmacies'!R:R)</f>
        <v>Band 2</v>
      </c>
    </row>
    <row r="6277" spans="1:2" x14ac:dyDescent="0.35">
      <c r="A6277" t="s">
        <v>6277</v>
      </c>
      <c r="B6277" t="str">
        <f>_xlfn.XLOOKUP(A6277,'[1]Active Pharmacies'!A:A,'[1]Active Pharmacies'!R:R)</f>
        <v>Band 2</v>
      </c>
    </row>
    <row r="6278" spans="1:2" x14ac:dyDescent="0.35">
      <c r="A6278" t="s">
        <v>6278</v>
      </c>
      <c r="B6278" t="str">
        <f>_xlfn.XLOOKUP(A6278,'[1]Active Pharmacies'!A:A,'[1]Active Pharmacies'!R:R)</f>
        <v>Band 2</v>
      </c>
    </row>
    <row r="6279" spans="1:2" x14ac:dyDescent="0.35">
      <c r="A6279" t="s">
        <v>6279</v>
      </c>
      <c r="B6279" t="str">
        <f>_xlfn.XLOOKUP(A6279,'[1]Active Pharmacies'!A:A,'[1]Active Pharmacies'!R:R)</f>
        <v>Band 2</v>
      </c>
    </row>
    <row r="6280" spans="1:2" x14ac:dyDescent="0.35">
      <c r="A6280" t="s">
        <v>6280</v>
      </c>
      <c r="B6280" t="str">
        <f>_xlfn.XLOOKUP(A6280,'[1]Active Pharmacies'!A:A,'[1]Active Pharmacies'!R:R)</f>
        <v>Band 2</v>
      </c>
    </row>
    <row r="6281" spans="1:2" x14ac:dyDescent="0.35">
      <c r="A6281" t="s">
        <v>6281</v>
      </c>
      <c r="B6281" t="str">
        <f>_xlfn.XLOOKUP(A6281,'[1]Active Pharmacies'!A:A,'[1]Active Pharmacies'!R:R)</f>
        <v>Band 2</v>
      </c>
    </row>
    <row r="6282" spans="1:2" x14ac:dyDescent="0.35">
      <c r="A6282" t="s">
        <v>6282</v>
      </c>
      <c r="B6282" t="str">
        <f>_xlfn.XLOOKUP(A6282,'[1]Active Pharmacies'!A:A,'[1]Active Pharmacies'!R:R)</f>
        <v>Band 2</v>
      </c>
    </row>
    <row r="6283" spans="1:2" x14ac:dyDescent="0.35">
      <c r="A6283" t="s">
        <v>6283</v>
      </c>
      <c r="B6283" t="str">
        <f>_xlfn.XLOOKUP(A6283,'[1]Active Pharmacies'!A:A,'[1]Active Pharmacies'!R:R)</f>
        <v>Band 2</v>
      </c>
    </row>
    <row r="6284" spans="1:2" x14ac:dyDescent="0.35">
      <c r="A6284" t="s">
        <v>6284</v>
      </c>
      <c r="B6284" t="str">
        <f>_xlfn.XLOOKUP(A6284,'[1]Active Pharmacies'!A:A,'[1]Active Pharmacies'!R:R)</f>
        <v>Band 2</v>
      </c>
    </row>
    <row r="6285" spans="1:2" x14ac:dyDescent="0.35">
      <c r="A6285" t="s">
        <v>6285</v>
      </c>
      <c r="B6285" t="str">
        <f>_xlfn.XLOOKUP(A6285,'[1]Active Pharmacies'!A:A,'[1]Active Pharmacies'!R:R)</f>
        <v>Band 2</v>
      </c>
    </row>
    <row r="6286" spans="1:2" x14ac:dyDescent="0.35">
      <c r="A6286" t="s">
        <v>6286</v>
      </c>
      <c r="B6286" t="str">
        <f>_xlfn.XLOOKUP(A6286,'[1]Active Pharmacies'!A:A,'[1]Active Pharmacies'!R:R)</f>
        <v>Band 2</v>
      </c>
    </row>
    <row r="6287" spans="1:2" x14ac:dyDescent="0.35">
      <c r="A6287" t="s">
        <v>6287</v>
      </c>
      <c r="B6287" t="str">
        <f>_xlfn.XLOOKUP(A6287,'[1]Active Pharmacies'!A:A,'[1]Active Pharmacies'!R:R)</f>
        <v>Band 2</v>
      </c>
    </row>
    <row r="6288" spans="1:2" x14ac:dyDescent="0.35">
      <c r="A6288" t="s">
        <v>6288</v>
      </c>
      <c r="B6288" t="str">
        <f>_xlfn.XLOOKUP(A6288,'[1]Active Pharmacies'!A:A,'[1]Active Pharmacies'!R:R)</f>
        <v>Band 2</v>
      </c>
    </row>
    <row r="6289" spans="1:2" x14ac:dyDescent="0.35">
      <c r="A6289" t="s">
        <v>6289</v>
      </c>
      <c r="B6289" t="str">
        <f>_xlfn.XLOOKUP(A6289,'[1]Active Pharmacies'!A:A,'[1]Active Pharmacies'!R:R)</f>
        <v>Band 2</v>
      </c>
    </row>
    <row r="6290" spans="1:2" x14ac:dyDescent="0.35">
      <c r="A6290" t="s">
        <v>6290</v>
      </c>
      <c r="B6290" t="str">
        <f>_xlfn.XLOOKUP(A6290,'[1]Active Pharmacies'!A:A,'[1]Active Pharmacies'!R:R)</f>
        <v>Band 2</v>
      </c>
    </row>
    <row r="6291" spans="1:2" x14ac:dyDescent="0.35">
      <c r="A6291" t="s">
        <v>6291</v>
      </c>
      <c r="B6291" t="str">
        <f>_xlfn.XLOOKUP(A6291,'[1]Active Pharmacies'!A:A,'[1]Active Pharmacies'!R:R)</f>
        <v>Band 2</v>
      </c>
    </row>
    <row r="6292" spans="1:2" x14ac:dyDescent="0.35">
      <c r="A6292" t="s">
        <v>6292</v>
      </c>
      <c r="B6292" t="str">
        <f>_xlfn.XLOOKUP(A6292,'[1]Active Pharmacies'!A:A,'[1]Active Pharmacies'!R:R)</f>
        <v>Band 2</v>
      </c>
    </row>
    <row r="6293" spans="1:2" x14ac:dyDescent="0.35">
      <c r="A6293" t="s">
        <v>6293</v>
      </c>
      <c r="B6293" t="str">
        <f>_xlfn.XLOOKUP(A6293,'[1]Active Pharmacies'!A:A,'[1]Active Pharmacies'!R:R)</f>
        <v>Band 2</v>
      </c>
    </row>
    <row r="6294" spans="1:2" x14ac:dyDescent="0.35">
      <c r="A6294" t="s">
        <v>6294</v>
      </c>
      <c r="B6294" t="str">
        <f>_xlfn.XLOOKUP(A6294,'[1]Active Pharmacies'!A:A,'[1]Active Pharmacies'!R:R)</f>
        <v>Band 2</v>
      </c>
    </row>
    <row r="6295" spans="1:2" x14ac:dyDescent="0.35">
      <c r="A6295" t="s">
        <v>6295</v>
      </c>
      <c r="B6295" t="str">
        <f>_xlfn.XLOOKUP(A6295,'[1]Active Pharmacies'!A:A,'[1]Active Pharmacies'!R:R)</f>
        <v>Band 2</v>
      </c>
    </row>
    <row r="6296" spans="1:2" x14ac:dyDescent="0.35">
      <c r="A6296" t="s">
        <v>6296</v>
      </c>
      <c r="B6296" t="str">
        <f>_xlfn.XLOOKUP(A6296,'[1]Active Pharmacies'!A:A,'[1]Active Pharmacies'!R:R)</f>
        <v>Band 2</v>
      </c>
    </row>
    <row r="6297" spans="1:2" x14ac:dyDescent="0.35">
      <c r="A6297" t="s">
        <v>6297</v>
      </c>
      <c r="B6297" t="str">
        <f>_xlfn.XLOOKUP(A6297,'[1]Active Pharmacies'!A:A,'[1]Active Pharmacies'!R:R)</f>
        <v>Band 2</v>
      </c>
    </row>
    <row r="6298" spans="1:2" x14ac:dyDescent="0.35">
      <c r="A6298" t="s">
        <v>6298</v>
      </c>
      <c r="B6298" t="str">
        <f>_xlfn.XLOOKUP(A6298,'[1]Active Pharmacies'!A:A,'[1]Active Pharmacies'!R:R)</f>
        <v>Band 2</v>
      </c>
    </row>
    <row r="6299" spans="1:2" x14ac:dyDescent="0.35">
      <c r="A6299" t="s">
        <v>6299</v>
      </c>
      <c r="B6299" t="str">
        <f>_xlfn.XLOOKUP(A6299,'[1]Active Pharmacies'!A:A,'[1]Active Pharmacies'!R:R)</f>
        <v>Band 2</v>
      </c>
    </row>
    <row r="6300" spans="1:2" x14ac:dyDescent="0.35">
      <c r="A6300" t="s">
        <v>6300</v>
      </c>
      <c r="B6300" t="str">
        <f>_xlfn.XLOOKUP(A6300,'[1]Active Pharmacies'!A:A,'[1]Active Pharmacies'!R:R)</f>
        <v>Band 2</v>
      </c>
    </row>
    <row r="6301" spans="1:2" x14ac:dyDescent="0.35">
      <c r="A6301" t="s">
        <v>6301</v>
      </c>
      <c r="B6301" t="str">
        <f>_xlfn.XLOOKUP(A6301,'[1]Active Pharmacies'!A:A,'[1]Active Pharmacies'!R:R)</f>
        <v>Band 2</v>
      </c>
    </row>
    <row r="6302" spans="1:2" x14ac:dyDescent="0.35">
      <c r="A6302" t="s">
        <v>6302</v>
      </c>
      <c r="B6302" t="str">
        <f>_xlfn.XLOOKUP(A6302,'[1]Active Pharmacies'!A:A,'[1]Active Pharmacies'!R:R)</f>
        <v>Band 2</v>
      </c>
    </row>
    <row r="6303" spans="1:2" x14ac:dyDescent="0.35">
      <c r="A6303" t="s">
        <v>6303</v>
      </c>
      <c r="B6303" t="str">
        <f>_xlfn.XLOOKUP(A6303,'[1]Active Pharmacies'!A:A,'[1]Active Pharmacies'!R:R)</f>
        <v>Band 2</v>
      </c>
    </row>
    <row r="6304" spans="1:2" x14ac:dyDescent="0.35">
      <c r="A6304" t="s">
        <v>6304</v>
      </c>
      <c r="B6304" t="str">
        <f>_xlfn.XLOOKUP(A6304,'[1]Active Pharmacies'!A:A,'[1]Active Pharmacies'!R:R)</f>
        <v>Band 2</v>
      </c>
    </row>
    <row r="6305" spans="1:2" x14ac:dyDescent="0.35">
      <c r="A6305" t="s">
        <v>6305</v>
      </c>
      <c r="B6305" t="str">
        <f>_xlfn.XLOOKUP(A6305,'[1]Active Pharmacies'!A:A,'[1]Active Pharmacies'!R:R)</f>
        <v>Band 2</v>
      </c>
    </row>
    <row r="6306" spans="1:2" x14ac:dyDescent="0.35">
      <c r="A6306" t="s">
        <v>6306</v>
      </c>
      <c r="B6306" t="str">
        <f>_xlfn.XLOOKUP(A6306,'[1]Active Pharmacies'!A:A,'[1]Active Pharmacies'!R:R)</f>
        <v>Band 2</v>
      </c>
    </row>
    <row r="6307" spans="1:2" x14ac:dyDescent="0.35">
      <c r="A6307" t="s">
        <v>6307</v>
      </c>
      <c r="B6307" t="str">
        <f>_xlfn.XLOOKUP(A6307,'[1]Active Pharmacies'!A:A,'[1]Active Pharmacies'!R:R)</f>
        <v>Band 2</v>
      </c>
    </row>
    <row r="6308" spans="1:2" x14ac:dyDescent="0.35">
      <c r="A6308" t="s">
        <v>6308</v>
      </c>
      <c r="B6308" t="str">
        <f>_xlfn.XLOOKUP(A6308,'[1]Active Pharmacies'!A:A,'[1]Active Pharmacies'!R:R)</f>
        <v>Band 2</v>
      </c>
    </row>
    <row r="6309" spans="1:2" x14ac:dyDescent="0.35">
      <c r="A6309" t="s">
        <v>6309</v>
      </c>
      <c r="B6309" t="str">
        <f>_xlfn.XLOOKUP(A6309,'[1]Active Pharmacies'!A:A,'[1]Active Pharmacies'!R:R)</f>
        <v>Band 2</v>
      </c>
    </row>
    <row r="6310" spans="1:2" x14ac:dyDescent="0.35">
      <c r="A6310" t="s">
        <v>6310</v>
      </c>
      <c r="B6310" t="str">
        <f>_xlfn.XLOOKUP(A6310,'[1]Active Pharmacies'!A:A,'[1]Active Pharmacies'!R:R)</f>
        <v>Band 2</v>
      </c>
    </row>
    <row r="6311" spans="1:2" x14ac:dyDescent="0.35">
      <c r="A6311" t="s">
        <v>6311</v>
      </c>
      <c r="B6311" t="str">
        <f>_xlfn.XLOOKUP(A6311,'[1]Active Pharmacies'!A:A,'[1]Active Pharmacies'!R:R)</f>
        <v>Band 2</v>
      </c>
    </row>
    <row r="6312" spans="1:2" x14ac:dyDescent="0.35">
      <c r="A6312" t="s">
        <v>6312</v>
      </c>
      <c r="B6312" t="str">
        <f>_xlfn.XLOOKUP(A6312,'[1]Active Pharmacies'!A:A,'[1]Active Pharmacies'!R:R)</f>
        <v>Band 2</v>
      </c>
    </row>
    <row r="6313" spans="1:2" x14ac:dyDescent="0.35">
      <c r="A6313" t="s">
        <v>6313</v>
      </c>
      <c r="B6313" t="str">
        <f>_xlfn.XLOOKUP(A6313,'[1]Active Pharmacies'!A:A,'[1]Active Pharmacies'!R:R)</f>
        <v>Band 2</v>
      </c>
    </row>
    <row r="6314" spans="1:2" x14ac:dyDescent="0.35">
      <c r="A6314" t="s">
        <v>6314</v>
      </c>
      <c r="B6314" t="str">
        <f>_xlfn.XLOOKUP(A6314,'[1]Active Pharmacies'!A:A,'[1]Active Pharmacies'!R:R)</f>
        <v>Band 2</v>
      </c>
    </row>
    <row r="6315" spans="1:2" x14ac:dyDescent="0.35">
      <c r="A6315" t="s">
        <v>6315</v>
      </c>
      <c r="B6315" t="str">
        <f>_xlfn.XLOOKUP(A6315,'[1]Active Pharmacies'!A:A,'[1]Active Pharmacies'!R:R)</f>
        <v>Band 2</v>
      </c>
    </row>
    <row r="6316" spans="1:2" x14ac:dyDescent="0.35">
      <c r="A6316" t="s">
        <v>6316</v>
      </c>
      <c r="B6316" t="str">
        <f>_xlfn.XLOOKUP(A6316,'[1]Active Pharmacies'!A:A,'[1]Active Pharmacies'!R:R)</f>
        <v>Band 2</v>
      </c>
    </row>
    <row r="6317" spans="1:2" x14ac:dyDescent="0.35">
      <c r="A6317" t="s">
        <v>6317</v>
      </c>
      <c r="B6317" t="str">
        <f>_xlfn.XLOOKUP(A6317,'[1]Active Pharmacies'!A:A,'[1]Active Pharmacies'!R:R)</f>
        <v>Band 2</v>
      </c>
    </row>
    <row r="6318" spans="1:2" x14ac:dyDescent="0.35">
      <c r="A6318" t="s">
        <v>6318</v>
      </c>
      <c r="B6318" t="str">
        <f>_xlfn.XLOOKUP(A6318,'[1]Active Pharmacies'!A:A,'[1]Active Pharmacies'!R:R)</f>
        <v>Band 2</v>
      </c>
    </row>
    <row r="6319" spans="1:2" x14ac:dyDescent="0.35">
      <c r="A6319" t="s">
        <v>6319</v>
      </c>
      <c r="B6319" t="str">
        <f>_xlfn.XLOOKUP(A6319,'[1]Active Pharmacies'!A:A,'[1]Active Pharmacies'!R:R)</f>
        <v>Band 2</v>
      </c>
    </row>
    <row r="6320" spans="1:2" x14ac:dyDescent="0.35">
      <c r="A6320" t="s">
        <v>6320</v>
      </c>
      <c r="B6320" t="str">
        <f>_xlfn.XLOOKUP(A6320,'[1]Active Pharmacies'!A:A,'[1]Active Pharmacies'!R:R)</f>
        <v>Band 2</v>
      </c>
    </row>
    <row r="6321" spans="1:2" x14ac:dyDescent="0.35">
      <c r="A6321" t="s">
        <v>6321</v>
      </c>
      <c r="B6321" t="str">
        <f>_xlfn.XLOOKUP(A6321,'[1]Active Pharmacies'!A:A,'[1]Active Pharmacies'!R:R)</f>
        <v>Band 2</v>
      </c>
    </row>
    <row r="6322" spans="1:2" x14ac:dyDescent="0.35">
      <c r="A6322" t="s">
        <v>6322</v>
      </c>
      <c r="B6322" t="str">
        <f>_xlfn.XLOOKUP(A6322,'[1]Active Pharmacies'!A:A,'[1]Active Pharmacies'!R:R)</f>
        <v>Band 2</v>
      </c>
    </row>
    <row r="6323" spans="1:2" x14ac:dyDescent="0.35">
      <c r="A6323" t="s">
        <v>6323</v>
      </c>
      <c r="B6323" t="str">
        <f>_xlfn.XLOOKUP(A6323,'[1]Active Pharmacies'!A:A,'[1]Active Pharmacies'!R:R)</f>
        <v>Band 2</v>
      </c>
    </row>
    <row r="6324" spans="1:2" x14ac:dyDescent="0.35">
      <c r="A6324" t="s">
        <v>6324</v>
      </c>
      <c r="B6324" t="str">
        <f>_xlfn.XLOOKUP(A6324,'[1]Active Pharmacies'!A:A,'[1]Active Pharmacies'!R:R)</f>
        <v>Band 2</v>
      </c>
    </row>
    <row r="6325" spans="1:2" x14ac:dyDescent="0.35">
      <c r="A6325" t="s">
        <v>6325</v>
      </c>
      <c r="B6325" t="str">
        <f>_xlfn.XLOOKUP(A6325,'[1]Active Pharmacies'!A:A,'[1]Active Pharmacies'!R:R)</f>
        <v>Band 2</v>
      </c>
    </row>
    <row r="6326" spans="1:2" x14ac:dyDescent="0.35">
      <c r="A6326" t="s">
        <v>6326</v>
      </c>
      <c r="B6326" t="str">
        <f>_xlfn.XLOOKUP(A6326,'[1]Active Pharmacies'!A:A,'[1]Active Pharmacies'!R:R)</f>
        <v>Band 2</v>
      </c>
    </row>
    <row r="6327" spans="1:2" x14ac:dyDescent="0.35">
      <c r="A6327" t="s">
        <v>6327</v>
      </c>
      <c r="B6327" t="str">
        <f>_xlfn.XLOOKUP(A6327,'[1]Active Pharmacies'!A:A,'[1]Active Pharmacies'!R:R)</f>
        <v>Band 2</v>
      </c>
    </row>
    <row r="6328" spans="1:2" x14ac:dyDescent="0.35">
      <c r="A6328" t="s">
        <v>6328</v>
      </c>
      <c r="B6328" t="str">
        <f>_xlfn.XLOOKUP(A6328,'[1]Active Pharmacies'!A:A,'[1]Active Pharmacies'!R:R)</f>
        <v>Band 2</v>
      </c>
    </row>
    <row r="6329" spans="1:2" x14ac:dyDescent="0.35">
      <c r="A6329" t="s">
        <v>6329</v>
      </c>
      <c r="B6329" t="str">
        <f>_xlfn.XLOOKUP(A6329,'[1]Active Pharmacies'!A:A,'[1]Active Pharmacies'!R:R)</f>
        <v>Band 2</v>
      </c>
    </row>
    <row r="6330" spans="1:2" x14ac:dyDescent="0.35">
      <c r="A6330" t="s">
        <v>6330</v>
      </c>
      <c r="B6330" t="str">
        <f>_xlfn.XLOOKUP(A6330,'[1]Active Pharmacies'!A:A,'[1]Active Pharmacies'!R:R)</f>
        <v>Band 2</v>
      </c>
    </row>
    <row r="6331" spans="1:2" x14ac:dyDescent="0.35">
      <c r="A6331" t="s">
        <v>6331</v>
      </c>
      <c r="B6331" t="str">
        <f>_xlfn.XLOOKUP(A6331,'[1]Active Pharmacies'!A:A,'[1]Active Pharmacies'!R:R)</f>
        <v>Band 1</v>
      </c>
    </row>
    <row r="6332" spans="1:2" x14ac:dyDescent="0.35">
      <c r="A6332" t="s">
        <v>6332</v>
      </c>
      <c r="B6332" t="str">
        <f>_xlfn.XLOOKUP(A6332,'[1]Active Pharmacies'!A:A,'[1]Active Pharmacies'!R:R)</f>
        <v>Band 2</v>
      </c>
    </row>
    <row r="6333" spans="1:2" x14ac:dyDescent="0.35">
      <c r="A6333" t="s">
        <v>6333</v>
      </c>
      <c r="B6333" t="str">
        <f>_xlfn.XLOOKUP(A6333,'[1]Active Pharmacies'!A:A,'[1]Active Pharmacies'!R:R)</f>
        <v>Band 2</v>
      </c>
    </row>
    <row r="6334" spans="1:2" x14ac:dyDescent="0.35">
      <c r="A6334" t="s">
        <v>6334</v>
      </c>
      <c r="B6334" t="str">
        <f>_xlfn.XLOOKUP(A6334,'[1]Active Pharmacies'!A:A,'[1]Active Pharmacies'!R:R)</f>
        <v>Band 2</v>
      </c>
    </row>
    <row r="6335" spans="1:2" x14ac:dyDescent="0.35">
      <c r="A6335" t="s">
        <v>6335</v>
      </c>
      <c r="B6335" t="str">
        <f>_xlfn.XLOOKUP(A6335,'[1]Active Pharmacies'!A:A,'[1]Active Pharmacies'!R:R)</f>
        <v>Band 2</v>
      </c>
    </row>
    <row r="6336" spans="1:2" x14ac:dyDescent="0.35">
      <c r="A6336" t="s">
        <v>6336</v>
      </c>
      <c r="B6336" t="str">
        <f>_xlfn.XLOOKUP(A6336,'[1]Active Pharmacies'!A:A,'[1]Active Pharmacies'!R:R)</f>
        <v>Band 2</v>
      </c>
    </row>
    <row r="6337" spans="1:2" x14ac:dyDescent="0.35">
      <c r="A6337" t="s">
        <v>6337</v>
      </c>
      <c r="B6337" t="str">
        <f>_xlfn.XLOOKUP(A6337,'[1]Active Pharmacies'!A:A,'[1]Active Pharmacies'!R:R)</f>
        <v>Band 2</v>
      </c>
    </row>
    <row r="6338" spans="1:2" x14ac:dyDescent="0.35">
      <c r="A6338" t="s">
        <v>6338</v>
      </c>
      <c r="B6338" t="str">
        <f>_xlfn.XLOOKUP(A6338,'[1]Active Pharmacies'!A:A,'[1]Active Pharmacies'!R:R)</f>
        <v>Band 2</v>
      </c>
    </row>
    <row r="6339" spans="1:2" x14ac:dyDescent="0.35">
      <c r="A6339" t="s">
        <v>6339</v>
      </c>
      <c r="B6339" t="str">
        <f>_xlfn.XLOOKUP(A6339,'[1]Active Pharmacies'!A:A,'[1]Active Pharmacies'!R:R)</f>
        <v>Band 2</v>
      </c>
    </row>
    <row r="6340" spans="1:2" x14ac:dyDescent="0.35">
      <c r="A6340" t="s">
        <v>6340</v>
      </c>
      <c r="B6340" t="str">
        <f>_xlfn.XLOOKUP(A6340,'[1]Active Pharmacies'!A:A,'[1]Active Pharmacies'!R:R)</f>
        <v>Band 2</v>
      </c>
    </row>
    <row r="6341" spans="1:2" x14ac:dyDescent="0.35">
      <c r="A6341" t="s">
        <v>6341</v>
      </c>
      <c r="B6341" t="str">
        <f>_xlfn.XLOOKUP(A6341,'[1]Active Pharmacies'!A:A,'[1]Active Pharmacies'!R:R)</f>
        <v>Band 2</v>
      </c>
    </row>
    <row r="6342" spans="1:2" x14ac:dyDescent="0.35">
      <c r="A6342" t="s">
        <v>6342</v>
      </c>
      <c r="B6342" t="str">
        <f>_xlfn.XLOOKUP(A6342,'[1]Active Pharmacies'!A:A,'[1]Active Pharmacies'!R:R)</f>
        <v>Band 2</v>
      </c>
    </row>
    <row r="6343" spans="1:2" x14ac:dyDescent="0.35">
      <c r="A6343" t="s">
        <v>6343</v>
      </c>
      <c r="B6343" t="str">
        <f>_xlfn.XLOOKUP(A6343,'[1]Active Pharmacies'!A:A,'[1]Active Pharmacies'!R:R)</f>
        <v>Band 2</v>
      </c>
    </row>
    <row r="6344" spans="1:2" x14ac:dyDescent="0.35">
      <c r="A6344" t="s">
        <v>6344</v>
      </c>
      <c r="B6344" t="str">
        <f>_xlfn.XLOOKUP(A6344,'[1]Active Pharmacies'!A:A,'[1]Active Pharmacies'!R:R)</f>
        <v>Band 2</v>
      </c>
    </row>
    <row r="6345" spans="1:2" x14ac:dyDescent="0.35">
      <c r="A6345" t="s">
        <v>6345</v>
      </c>
      <c r="B6345" t="str">
        <f>_xlfn.XLOOKUP(A6345,'[1]Active Pharmacies'!A:A,'[1]Active Pharmacies'!R:R)</f>
        <v>Band 2</v>
      </c>
    </row>
    <row r="6346" spans="1:2" x14ac:dyDescent="0.35">
      <c r="A6346" t="s">
        <v>6346</v>
      </c>
      <c r="B6346" t="str">
        <f>_xlfn.XLOOKUP(A6346,'[1]Active Pharmacies'!A:A,'[1]Active Pharmacies'!R:R)</f>
        <v>Band 2</v>
      </c>
    </row>
    <row r="6347" spans="1:2" x14ac:dyDescent="0.35">
      <c r="A6347" t="s">
        <v>6347</v>
      </c>
      <c r="B6347" t="str">
        <f>_xlfn.XLOOKUP(A6347,'[1]Active Pharmacies'!A:A,'[1]Active Pharmacies'!R:R)</f>
        <v>Band 2</v>
      </c>
    </row>
    <row r="6348" spans="1:2" x14ac:dyDescent="0.35">
      <c r="A6348" t="s">
        <v>6348</v>
      </c>
      <c r="B6348" t="str">
        <f>_xlfn.XLOOKUP(A6348,'[1]Active Pharmacies'!A:A,'[1]Active Pharmacies'!R:R)</f>
        <v>Band 2</v>
      </c>
    </row>
    <row r="6349" spans="1:2" x14ac:dyDescent="0.35">
      <c r="A6349" t="s">
        <v>6349</v>
      </c>
      <c r="B6349" t="str">
        <f>_xlfn.XLOOKUP(A6349,'[1]Active Pharmacies'!A:A,'[1]Active Pharmacies'!R:R)</f>
        <v>Band 2</v>
      </c>
    </row>
    <row r="6350" spans="1:2" x14ac:dyDescent="0.35">
      <c r="A6350" t="s">
        <v>6350</v>
      </c>
      <c r="B6350" t="str">
        <f>_xlfn.XLOOKUP(A6350,'[1]Active Pharmacies'!A:A,'[1]Active Pharmacies'!R:R)</f>
        <v>Band 2</v>
      </c>
    </row>
    <row r="6351" spans="1:2" x14ac:dyDescent="0.35">
      <c r="A6351" t="s">
        <v>6351</v>
      </c>
      <c r="B6351" t="str">
        <f>_xlfn.XLOOKUP(A6351,'[1]Active Pharmacies'!A:A,'[1]Active Pharmacies'!R:R)</f>
        <v>Band 2</v>
      </c>
    </row>
    <row r="6352" spans="1:2" x14ac:dyDescent="0.35">
      <c r="A6352" t="s">
        <v>6352</v>
      </c>
      <c r="B6352" t="str">
        <f>_xlfn.XLOOKUP(A6352,'[1]Active Pharmacies'!A:A,'[1]Active Pharmacies'!R:R)</f>
        <v>Band 2</v>
      </c>
    </row>
    <row r="6353" spans="1:2" x14ac:dyDescent="0.35">
      <c r="A6353" t="s">
        <v>6353</v>
      </c>
      <c r="B6353" t="str">
        <f>_xlfn.XLOOKUP(A6353,'[1]Active Pharmacies'!A:A,'[1]Active Pharmacies'!R:R)</f>
        <v>Band 2</v>
      </c>
    </row>
    <row r="6354" spans="1:2" x14ac:dyDescent="0.35">
      <c r="A6354" t="s">
        <v>6354</v>
      </c>
      <c r="B6354" t="str">
        <f>_xlfn.XLOOKUP(A6354,'[1]Active Pharmacies'!A:A,'[1]Active Pharmacies'!R:R)</f>
        <v>Band 2</v>
      </c>
    </row>
    <row r="6355" spans="1:2" x14ac:dyDescent="0.35">
      <c r="A6355" t="s">
        <v>6355</v>
      </c>
      <c r="B6355" t="str">
        <f>_xlfn.XLOOKUP(A6355,'[1]Active Pharmacies'!A:A,'[1]Active Pharmacies'!R:R)</f>
        <v>Band 2</v>
      </c>
    </row>
    <row r="6356" spans="1:2" x14ac:dyDescent="0.35">
      <c r="A6356" t="s">
        <v>6356</v>
      </c>
      <c r="B6356" t="str">
        <f>_xlfn.XLOOKUP(A6356,'[1]Active Pharmacies'!A:A,'[1]Active Pharmacies'!R:R)</f>
        <v>Band 2</v>
      </c>
    </row>
    <row r="6357" spans="1:2" x14ac:dyDescent="0.35">
      <c r="A6357" t="s">
        <v>6357</v>
      </c>
      <c r="B6357" t="str">
        <f>_xlfn.XLOOKUP(A6357,'[1]Active Pharmacies'!A:A,'[1]Active Pharmacies'!R:R)</f>
        <v>Band 2</v>
      </c>
    </row>
    <row r="6358" spans="1:2" x14ac:dyDescent="0.35">
      <c r="A6358" t="s">
        <v>6358</v>
      </c>
      <c r="B6358" t="str">
        <f>_xlfn.XLOOKUP(A6358,'[1]Active Pharmacies'!A:A,'[1]Active Pharmacies'!R:R)</f>
        <v>Band 2</v>
      </c>
    </row>
    <row r="6359" spans="1:2" x14ac:dyDescent="0.35">
      <c r="A6359" t="s">
        <v>6359</v>
      </c>
      <c r="B6359" t="str">
        <f>_xlfn.XLOOKUP(A6359,'[1]Active Pharmacies'!A:A,'[1]Active Pharmacies'!R:R)</f>
        <v>Band 2</v>
      </c>
    </row>
    <row r="6360" spans="1:2" x14ac:dyDescent="0.35">
      <c r="A6360" t="s">
        <v>6360</v>
      </c>
      <c r="B6360" t="str">
        <f>_xlfn.XLOOKUP(A6360,'[1]Active Pharmacies'!A:A,'[1]Active Pharmacies'!R:R)</f>
        <v>Band 2</v>
      </c>
    </row>
    <row r="6361" spans="1:2" x14ac:dyDescent="0.35">
      <c r="A6361" t="s">
        <v>6361</v>
      </c>
      <c r="B6361" t="str">
        <f>_xlfn.XLOOKUP(A6361,'[1]Active Pharmacies'!A:A,'[1]Active Pharmacies'!R:R)</f>
        <v>Band 2</v>
      </c>
    </row>
    <row r="6362" spans="1:2" x14ac:dyDescent="0.35">
      <c r="A6362" t="s">
        <v>6362</v>
      </c>
      <c r="B6362" t="str">
        <f>_xlfn.XLOOKUP(A6362,'[1]Active Pharmacies'!A:A,'[1]Active Pharmacies'!R:R)</f>
        <v>Band 2</v>
      </c>
    </row>
    <row r="6363" spans="1:2" x14ac:dyDescent="0.35">
      <c r="A6363" t="s">
        <v>6363</v>
      </c>
      <c r="B6363" t="str">
        <f>_xlfn.XLOOKUP(A6363,'[1]Active Pharmacies'!A:A,'[1]Active Pharmacies'!R:R)</f>
        <v>Band 2</v>
      </c>
    </row>
    <row r="6364" spans="1:2" x14ac:dyDescent="0.35">
      <c r="A6364" t="s">
        <v>6364</v>
      </c>
      <c r="B6364" t="str">
        <f>_xlfn.XLOOKUP(A6364,'[1]Active Pharmacies'!A:A,'[1]Active Pharmacies'!R:R)</f>
        <v>Band 2</v>
      </c>
    </row>
    <row r="6365" spans="1:2" x14ac:dyDescent="0.35">
      <c r="A6365" t="s">
        <v>6365</v>
      </c>
      <c r="B6365" t="str">
        <f>_xlfn.XLOOKUP(A6365,'[1]Active Pharmacies'!A:A,'[1]Active Pharmacies'!R:R)</f>
        <v>Band 2</v>
      </c>
    </row>
    <row r="6366" spans="1:2" x14ac:dyDescent="0.35">
      <c r="A6366" t="s">
        <v>6366</v>
      </c>
      <c r="B6366" t="str">
        <f>_xlfn.XLOOKUP(A6366,'[1]Active Pharmacies'!A:A,'[1]Active Pharmacies'!R:R)</f>
        <v>Band 1</v>
      </c>
    </row>
    <row r="6367" spans="1:2" x14ac:dyDescent="0.35">
      <c r="A6367" t="s">
        <v>6367</v>
      </c>
      <c r="B6367" t="str">
        <f>_xlfn.XLOOKUP(A6367,'[1]Active Pharmacies'!A:A,'[1]Active Pharmacies'!R:R)</f>
        <v>Band 2</v>
      </c>
    </row>
    <row r="6368" spans="1:2" x14ac:dyDescent="0.35">
      <c r="A6368" t="s">
        <v>6368</v>
      </c>
      <c r="B6368" t="str">
        <f>_xlfn.XLOOKUP(A6368,'[1]Active Pharmacies'!A:A,'[1]Active Pharmacies'!R:R)</f>
        <v>Band 2</v>
      </c>
    </row>
    <row r="6369" spans="1:2" x14ac:dyDescent="0.35">
      <c r="A6369" t="s">
        <v>6369</v>
      </c>
      <c r="B6369" t="str">
        <f>_xlfn.XLOOKUP(A6369,'[1]Active Pharmacies'!A:A,'[1]Active Pharmacies'!R:R)</f>
        <v>Band 2</v>
      </c>
    </row>
    <row r="6370" spans="1:2" x14ac:dyDescent="0.35">
      <c r="A6370" t="s">
        <v>6370</v>
      </c>
      <c r="B6370" t="str">
        <f>_xlfn.XLOOKUP(A6370,'[1]Active Pharmacies'!A:A,'[1]Active Pharmacies'!R:R)</f>
        <v>Band 2</v>
      </c>
    </row>
    <row r="6371" spans="1:2" x14ac:dyDescent="0.35">
      <c r="A6371" t="s">
        <v>6371</v>
      </c>
      <c r="B6371" t="str">
        <f>_xlfn.XLOOKUP(A6371,'[1]Active Pharmacies'!A:A,'[1]Active Pharmacies'!R:R)</f>
        <v>Band 2</v>
      </c>
    </row>
    <row r="6372" spans="1:2" x14ac:dyDescent="0.35">
      <c r="A6372" t="s">
        <v>6372</v>
      </c>
      <c r="B6372" t="str">
        <f>_xlfn.XLOOKUP(A6372,'[1]Active Pharmacies'!A:A,'[1]Active Pharmacies'!R:R)</f>
        <v>Band 2</v>
      </c>
    </row>
    <row r="6373" spans="1:2" x14ac:dyDescent="0.35">
      <c r="A6373" t="s">
        <v>6373</v>
      </c>
      <c r="B6373" t="str">
        <f>_xlfn.XLOOKUP(A6373,'[1]Active Pharmacies'!A:A,'[1]Active Pharmacies'!R:R)</f>
        <v>Band 2</v>
      </c>
    </row>
    <row r="6374" spans="1:2" x14ac:dyDescent="0.35">
      <c r="A6374" t="s">
        <v>6374</v>
      </c>
      <c r="B6374" t="str">
        <f>_xlfn.XLOOKUP(A6374,'[1]Active Pharmacies'!A:A,'[1]Active Pharmacies'!R:R)</f>
        <v>Band 2</v>
      </c>
    </row>
    <row r="6375" spans="1:2" x14ac:dyDescent="0.35">
      <c r="A6375" t="s">
        <v>6375</v>
      </c>
      <c r="B6375" t="str">
        <f>_xlfn.XLOOKUP(A6375,'[1]Active Pharmacies'!A:A,'[1]Active Pharmacies'!R:R)</f>
        <v>Band 2</v>
      </c>
    </row>
    <row r="6376" spans="1:2" x14ac:dyDescent="0.35">
      <c r="A6376" t="s">
        <v>6376</v>
      </c>
      <c r="B6376" t="str">
        <f>_xlfn.XLOOKUP(A6376,'[1]Active Pharmacies'!A:A,'[1]Active Pharmacies'!R:R)</f>
        <v>Band 2</v>
      </c>
    </row>
    <row r="6377" spans="1:2" x14ac:dyDescent="0.35">
      <c r="A6377" t="s">
        <v>6377</v>
      </c>
      <c r="B6377" t="str">
        <f>_xlfn.XLOOKUP(A6377,'[1]Active Pharmacies'!A:A,'[1]Active Pharmacies'!R:R)</f>
        <v>Band 2</v>
      </c>
    </row>
    <row r="6378" spans="1:2" x14ac:dyDescent="0.35">
      <c r="A6378" t="s">
        <v>6378</v>
      </c>
      <c r="B6378" t="str">
        <f>_xlfn.XLOOKUP(A6378,'[1]Active Pharmacies'!A:A,'[1]Active Pharmacies'!R:R)</f>
        <v>Band 2</v>
      </c>
    </row>
    <row r="6379" spans="1:2" x14ac:dyDescent="0.35">
      <c r="A6379" t="s">
        <v>6379</v>
      </c>
      <c r="B6379" t="str">
        <f>_xlfn.XLOOKUP(A6379,'[1]Active Pharmacies'!A:A,'[1]Active Pharmacies'!R:R)</f>
        <v>Band 2</v>
      </c>
    </row>
    <row r="6380" spans="1:2" x14ac:dyDescent="0.35">
      <c r="A6380" t="s">
        <v>6380</v>
      </c>
      <c r="B6380" t="str">
        <f>_xlfn.XLOOKUP(A6380,'[1]Active Pharmacies'!A:A,'[1]Active Pharmacies'!R:R)</f>
        <v>Band 2</v>
      </c>
    </row>
    <row r="6381" spans="1:2" x14ac:dyDescent="0.35">
      <c r="A6381" t="s">
        <v>6381</v>
      </c>
      <c r="B6381" t="str">
        <f>_xlfn.XLOOKUP(A6381,'[1]Active Pharmacies'!A:A,'[1]Active Pharmacies'!R:R)</f>
        <v>Band 2</v>
      </c>
    </row>
    <row r="6382" spans="1:2" x14ac:dyDescent="0.35">
      <c r="A6382" t="s">
        <v>6382</v>
      </c>
      <c r="B6382" t="str">
        <f>_xlfn.XLOOKUP(A6382,'[1]Active Pharmacies'!A:A,'[1]Active Pharmacies'!R:R)</f>
        <v>Band 2</v>
      </c>
    </row>
    <row r="6383" spans="1:2" x14ac:dyDescent="0.35">
      <c r="A6383" t="s">
        <v>6383</v>
      </c>
      <c r="B6383" t="str">
        <f>_xlfn.XLOOKUP(A6383,'[1]Active Pharmacies'!A:A,'[1]Active Pharmacies'!R:R)</f>
        <v>Band 2</v>
      </c>
    </row>
    <row r="6384" spans="1:2" x14ac:dyDescent="0.35">
      <c r="A6384" t="s">
        <v>6384</v>
      </c>
      <c r="B6384" t="str">
        <f>_xlfn.XLOOKUP(A6384,'[1]Active Pharmacies'!A:A,'[1]Active Pharmacies'!R:R)</f>
        <v>Band 2</v>
      </c>
    </row>
    <row r="6385" spans="1:2" x14ac:dyDescent="0.35">
      <c r="A6385" t="s">
        <v>6385</v>
      </c>
      <c r="B6385" t="str">
        <f>_xlfn.XLOOKUP(A6385,'[1]Active Pharmacies'!A:A,'[1]Active Pharmacies'!R:R)</f>
        <v>Band 2</v>
      </c>
    </row>
    <row r="6386" spans="1:2" x14ac:dyDescent="0.35">
      <c r="A6386" t="s">
        <v>6386</v>
      </c>
      <c r="B6386" t="str">
        <f>_xlfn.XLOOKUP(A6386,'[1]Active Pharmacies'!A:A,'[1]Active Pharmacies'!R:R)</f>
        <v>Band 2</v>
      </c>
    </row>
    <row r="6387" spans="1:2" x14ac:dyDescent="0.35">
      <c r="A6387" t="s">
        <v>6387</v>
      </c>
      <c r="B6387" t="str">
        <f>_xlfn.XLOOKUP(A6387,'[1]Active Pharmacies'!A:A,'[1]Active Pharmacies'!R:R)</f>
        <v>Band 2</v>
      </c>
    </row>
    <row r="6388" spans="1:2" x14ac:dyDescent="0.35">
      <c r="A6388" t="s">
        <v>6388</v>
      </c>
      <c r="B6388" t="str">
        <f>_xlfn.XLOOKUP(A6388,'[1]Active Pharmacies'!A:A,'[1]Active Pharmacies'!R:R)</f>
        <v>Band 2</v>
      </c>
    </row>
    <row r="6389" spans="1:2" x14ac:dyDescent="0.35">
      <c r="A6389" t="s">
        <v>6389</v>
      </c>
      <c r="B6389" t="str">
        <f>_xlfn.XLOOKUP(A6389,'[1]Active Pharmacies'!A:A,'[1]Active Pharmacies'!R:R)</f>
        <v>Band 2</v>
      </c>
    </row>
    <row r="6390" spans="1:2" x14ac:dyDescent="0.35">
      <c r="A6390" t="s">
        <v>6390</v>
      </c>
      <c r="B6390" t="str">
        <f>_xlfn.XLOOKUP(A6390,'[1]Active Pharmacies'!A:A,'[1]Active Pharmacies'!R:R)</f>
        <v>Band 2</v>
      </c>
    </row>
    <row r="6391" spans="1:2" x14ac:dyDescent="0.35">
      <c r="A6391" t="s">
        <v>6391</v>
      </c>
      <c r="B6391" t="str">
        <f>_xlfn.XLOOKUP(A6391,'[1]Active Pharmacies'!A:A,'[1]Active Pharmacies'!R:R)</f>
        <v>Band 2</v>
      </c>
    </row>
    <row r="6392" spans="1:2" x14ac:dyDescent="0.35">
      <c r="A6392" t="s">
        <v>6392</v>
      </c>
      <c r="B6392" t="str">
        <f>_xlfn.XLOOKUP(A6392,'[1]Active Pharmacies'!A:A,'[1]Active Pharmacies'!R:R)</f>
        <v>Band 2</v>
      </c>
    </row>
    <row r="6393" spans="1:2" x14ac:dyDescent="0.35">
      <c r="A6393" t="s">
        <v>6393</v>
      </c>
      <c r="B6393" t="str">
        <f>_xlfn.XLOOKUP(A6393,'[1]Active Pharmacies'!A:A,'[1]Active Pharmacies'!R:R)</f>
        <v>Band 2</v>
      </c>
    </row>
    <row r="6394" spans="1:2" x14ac:dyDescent="0.35">
      <c r="A6394" t="s">
        <v>6394</v>
      </c>
      <c r="B6394" t="str">
        <f>_xlfn.XLOOKUP(A6394,'[1]Active Pharmacies'!A:A,'[1]Active Pharmacies'!R:R)</f>
        <v>Band 2</v>
      </c>
    </row>
    <row r="6395" spans="1:2" x14ac:dyDescent="0.35">
      <c r="A6395" t="s">
        <v>6395</v>
      </c>
      <c r="B6395" t="str">
        <f>_xlfn.XLOOKUP(A6395,'[1]Active Pharmacies'!A:A,'[1]Active Pharmacies'!R:R)</f>
        <v>Band 2</v>
      </c>
    </row>
    <row r="6396" spans="1:2" x14ac:dyDescent="0.35">
      <c r="A6396" t="s">
        <v>6396</v>
      </c>
      <c r="B6396" t="str">
        <f>_xlfn.XLOOKUP(A6396,'[1]Active Pharmacies'!A:A,'[1]Active Pharmacies'!R:R)</f>
        <v>Band 2</v>
      </c>
    </row>
    <row r="6397" spans="1:2" x14ac:dyDescent="0.35">
      <c r="A6397" t="s">
        <v>6397</v>
      </c>
      <c r="B6397" t="str">
        <f>_xlfn.XLOOKUP(A6397,'[1]Active Pharmacies'!A:A,'[1]Active Pharmacies'!R:R)</f>
        <v>Band 2</v>
      </c>
    </row>
    <row r="6398" spans="1:2" x14ac:dyDescent="0.35">
      <c r="A6398" t="s">
        <v>6398</v>
      </c>
      <c r="B6398" t="str">
        <f>_xlfn.XLOOKUP(A6398,'[1]Active Pharmacies'!A:A,'[1]Active Pharmacies'!R:R)</f>
        <v>Band 2</v>
      </c>
    </row>
    <row r="6399" spans="1:2" x14ac:dyDescent="0.35">
      <c r="A6399" t="s">
        <v>6399</v>
      </c>
      <c r="B6399" t="str">
        <f>_xlfn.XLOOKUP(A6399,'[1]Active Pharmacies'!A:A,'[1]Active Pharmacies'!R:R)</f>
        <v>Band 2</v>
      </c>
    </row>
    <row r="6400" spans="1:2" x14ac:dyDescent="0.35">
      <c r="A6400" t="s">
        <v>6400</v>
      </c>
      <c r="B6400" t="str">
        <f>_xlfn.XLOOKUP(A6400,'[1]Active Pharmacies'!A:A,'[1]Active Pharmacies'!R:R)</f>
        <v>Band 2</v>
      </c>
    </row>
    <row r="6401" spans="1:2" x14ac:dyDescent="0.35">
      <c r="A6401" t="s">
        <v>6401</v>
      </c>
      <c r="B6401" t="str">
        <f>_xlfn.XLOOKUP(A6401,'[1]Active Pharmacies'!A:A,'[1]Active Pharmacies'!R:R)</f>
        <v>Band 2</v>
      </c>
    </row>
    <row r="6402" spans="1:2" x14ac:dyDescent="0.35">
      <c r="A6402" t="s">
        <v>6402</v>
      </c>
      <c r="B6402" t="str">
        <f>_xlfn.XLOOKUP(A6402,'[1]Active Pharmacies'!A:A,'[1]Active Pharmacies'!R:R)</f>
        <v>Band 2</v>
      </c>
    </row>
    <row r="6403" spans="1:2" x14ac:dyDescent="0.35">
      <c r="A6403" t="s">
        <v>6403</v>
      </c>
      <c r="B6403" t="str">
        <f>_xlfn.XLOOKUP(A6403,'[1]Active Pharmacies'!A:A,'[1]Active Pharmacies'!R:R)</f>
        <v>Band 2</v>
      </c>
    </row>
    <row r="6404" spans="1:2" x14ac:dyDescent="0.35">
      <c r="A6404" t="s">
        <v>6404</v>
      </c>
      <c r="B6404" t="str">
        <f>_xlfn.XLOOKUP(A6404,'[1]Active Pharmacies'!A:A,'[1]Active Pharmacies'!R:R)</f>
        <v>Band 2</v>
      </c>
    </row>
    <row r="6405" spans="1:2" x14ac:dyDescent="0.35">
      <c r="A6405" t="s">
        <v>6405</v>
      </c>
      <c r="B6405" t="str">
        <f>_xlfn.XLOOKUP(A6405,'[1]Active Pharmacies'!A:A,'[1]Active Pharmacies'!R:R)</f>
        <v>Band 2</v>
      </c>
    </row>
    <row r="6406" spans="1:2" x14ac:dyDescent="0.35">
      <c r="A6406" t="s">
        <v>6406</v>
      </c>
      <c r="B6406" t="str">
        <f>_xlfn.XLOOKUP(A6406,'[1]Active Pharmacies'!A:A,'[1]Active Pharmacies'!R:R)</f>
        <v>Band 2</v>
      </c>
    </row>
    <row r="6407" spans="1:2" x14ac:dyDescent="0.35">
      <c r="A6407" t="s">
        <v>6407</v>
      </c>
      <c r="B6407" t="str">
        <f>_xlfn.XLOOKUP(A6407,'[1]Active Pharmacies'!A:A,'[1]Active Pharmacies'!R:R)</f>
        <v>Band 2</v>
      </c>
    </row>
    <row r="6408" spans="1:2" x14ac:dyDescent="0.35">
      <c r="A6408" t="s">
        <v>6408</v>
      </c>
      <c r="B6408" t="str">
        <f>_xlfn.XLOOKUP(A6408,'[1]Active Pharmacies'!A:A,'[1]Active Pharmacies'!R:R)</f>
        <v>Band 2</v>
      </c>
    </row>
    <row r="6409" spans="1:2" x14ac:dyDescent="0.35">
      <c r="A6409" t="s">
        <v>6409</v>
      </c>
      <c r="B6409" t="str">
        <f>_xlfn.XLOOKUP(A6409,'[1]Active Pharmacies'!A:A,'[1]Active Pharmacies'!R:R)</f>
        <v>Band 2</v>
      </c>
    </row>
    <row r="6410" spans="1:2" x14ac:dyDescent="0.35">
      <c r="A6410" t="s">
        <v>6410</v>
      </c>
      <c r="B6410" t="str">
        <f>_xlfn.XLOOKUP(A6410,'[1]Active Pharmacies'!A:A,'[1]Active Pharmacies'!R:R)</f>
        <v>Band 2</v>
      </c>
    </row>
    <row r="6411" spans="1:2" x14ac:dyDescent="0.35">
      <c r="A6411" t="s">
        <v>6411</v>
      </c>
      <c r="B6411" t="str">
        <f>_xlfn.XLOOKUP(A6411,'[1]Active Pharmacies'!A:A,'[1]Active Pharmacies'!R:R)</f>
        <v>Band 2</v>
      </c>
    </row>
    <row r="6412" spans="1:2" x14ac:dyDescent="0.35">
      <c r="A6412" t="s">
        <v>6412</v>
      </c>
      <c r="B6412" t="str">
        <f>_xlfn.XLOOKUP(A6412,'[1]Active Pharmacies'!A:A,'[1]Active Pharmacies'!R:R)</f>
        <v>Band 2</v>
      </c>
    </row>
    <row r="6413" spans="1:2" x14ac:dyDescent="0.35">
      <c r="A6413" t="s">
        <v>6413</v>
      </c>
      <c r="B6413" t="str">
        <f>_xlfn.XLOOKUP(A6413,'[1]Active Pharmacies'!A:A,'[1]Active Pharmacies'!R:R)</f>
        <v>Band 2</v>
      </c>
    </row>
    <row r="6414" spans="1:2" x14ac:dyDescent="0.35">
      <c r="A6414" t="s">
        <v>6414</v>
      </c>
      <c r="B6414" t="str">
        <f>_xlfn.XLOOKUP(A6414,'[1]Active Pharmacies'!A:A,'[1]Active Pharmacies'!R:R)</f>
        <v>Band 2</v>
      </c>
    </row>
    <row r="6415" spans="1:2" x14ac:dyDescent="0.35">
      <c r="A6415" t="s">
        <v>6415</v>
      </c>
      <c r="B6415" t="str">
        <f>_xlfn.XLOOKUP(A6415,'[1]Active Pharmacies'!A:A,'[1]Active Pharmacies'!R:R)</f>
        <v>Band 2</v>
      </c>
    </row>
    <row r="6416" spans="1:2" x14ac:dyDescent="0.35">
      <c r="A6416" t="s">
        <v>6416</v>
      </c>
      <c r="B6416" t="str">
        <f>_xlfn.XLOOKUP(A6416,'[1]Active Pharmacies'!A:A,'[1]Active Pharmacies'!R:R)</f>
        <v>Band 2</v>
      </c>
    </row>
    <row r="6417" spans="1:2" x14ac:dyDescent="0.35">
      <c r="A6417" t="s">
        <v>6417</v>
      </c>
      <c r="B6417" t="str">
        <f>_xlfn.XLOOKUP(A6417,'[1]Active Pharmacies'!A:A,'[1]Active Pharmacies'!R:R)</f>
        <v>Band 2</v>
      </c>
    </row>
    <row r="6418" spans="1:2" x14ac:dyDescent="0.35">
      <c r="A6418" t="s">
        <v>6418</v>
      </c>
      <c r="B6418" t="str">
        <f>_xlfn.XLOOKUP(A6418,'[1]Active Pharmacies'!A:A,'[1]Active Pharmacies'!R:R)</f>
        <v>Band 2</v>
      </c>
    </row>
    <row r="6419" spans="1:2" x14ac:dyDescent="0.35">
      <c r="A6419" t="s">
        <v>6419</v>
      </c>
      <c r="B6419" t="str">
        <f>_xlfn.XLOOKUP(A6419,'[1]Active Pharmacies'!A:A,'[1]Active Pharmacies'!R:R)</f>
        <v>Band 2</v>
      </c>
    </row>
    <row r="6420" spans="1:2" x14ac:dyDescent="0.35">
      <c r="A6420" t="s">
        <v>6420</v>
      </c>
      <c r="B6420" t="str">
        <f>_xlfn.XLOOKUP(A6420,'[1]Active Pharmacies'!A:A,'[1]Active Pharmacies'!R:R)</f>
        <v>Band 2</v>
      </c>
    </row>
    <row r="6421" spans="1:2" x14ac:dyDescent="0.35">
      <c r="A6421" t="s">
        <v>6421</v>
      </c>
      <c r="B6421" t="str">
        <f>_xlfn.XLOOKUP(A6421,'[1]Active Pharmacies'!A:A,'[1]Active Pharmacies'!R:R)</f>
        <v>Band 2</v>
      </c>
    </row>
    <row r="6422" spans="1:2" x14ac:dyDescent="0.35">
      <c r="A6422" t="s">
        <v>6422</v>
      </c>
      <c r="B6422" t="str">
        <f>_xlfn.XLOOKUP(A6422,'[1]Active Pharmacies'!A:A,'[1]Active Pharmacies'!R:R)</f>
        <v>Band 2</v>
      </c>
    </row>
    <row r="6423" spans="1:2" x14ac:dyDescent="0.35">
      <c r="A6423" t="s">
        <v>6423</v>
      </c>
      <c r="B6423" t="str">
        <f>_xlfn.XLOOKUP(A6423,'[1]Active Pharmacies'!A:A,'[1]Active Pharmacies'!R:R)</f>
        <v>Band 2</v>
      </c>
    </row>
    <row r="6424" spans="1:2" x14ac:dyDescent="0.35">
      <c r="A6424" t="s">
        <v>6424</v>
      </c>
      <c r="B6424" t="str">
        <f>_xlfn.XLOOKUP(A6424,'[1]Active Pharmacies'!A:A,'[1]Active Pharmacies'!R:R)</f>
        <v>Band 2</v>
      </c>
    </row>
    <row r="6425" spans="1:2" x14ac:dyDescent="0.35">
      <c r="A6425" t="s">
        <v>6425</v>
      </c>
      <c r="B6425" t="str">
        <f>_xlfn.XLOOKUP(A6425,'[1]Active Pharmacies'!A:A,'[1]Active Pharmacies'!R:R)</f>
        <v>Band 2</v>
      </c>
    </row>
    <row r="6426" spans="1:2" x14ac:dyDescent="0.35">
      <c r="A6426" t="s">
        <v>6426</v>
      </c>
      <c r="B6426" t="str">
        <f>_xlfn.XLOOKUP(A6426,'[1]Active Pharmacies'!A:A,'[1]Active Pharmacies'!R:R)</f>
        <v>Band 2</v>
      </c>
    </row>
    <row r="6427" spans="1:2" x14ac:dyDescent="0.35">
      <c r="A6427" t="s">
        <v>6427</v>
      </c>
      <c r="B6427" t="str">
        <f>_xlfn.XLOOKUP(A6427,'[1]Active Pharmacies'!A:A,'[1]Active Pharmacies'!R:R)</f>
        <v>Band 2</v>
      </c>
    </row>
    <row r="6428" spans="1:2" x14ac:dyDescent="0.35">
      <c r="A6428" t="s">
        <v>6428</v>
      </c>
      <c r="B6428" t="str">
        <f>_xlfn.XLOOKUP(A6428,'[1]Active Pharmacies'!A:A,'[1]Active Pharmacies'!R:R)</f>
        <v>Band 2</v>
      </c>
    </row>
    <row r="6429" spans="1:2" x14ac:dyDescent="0.35">
      <c r="A6429" t="s">
        <v>6429</v>
      </c>
      <c r="B6429" t="str">
        <f>_xlfn.XLOOKUP(A6429,'[1]Active Pharmacies'!A:A,'[1]Active Pharmacies'!R:R)</f>
        <v>Band 2</v>
      </c>
    </row>
    <row r="6430" spans="1:2" x14ac:dyDescent="0.35">
      <c r="A6430" t="s">
        <v>6430</v>
      </c>
      <c r="B6430" t="str">
        <f>_xlfn.XLOOKUP(A6430,'[1]Active Pharmacies'!A:A,'[1]Active Pharmacies'!R:R)</f>
        <v>Band 2</v>
      </c>
    </row>
    <row r="6431" spans="1:2" x14ac:dyDescent="0.35">
      <c r="A6431" t="s">
        <v>6431</v>
      </c>
      <c r="B6431" t="str">
        <f>_xlfn.XLOOKUP(A6431,'[1]Active Pharmacies'!A:A,'[1]Active Pharmacies'!R:R)</f>
        <v>Band 2</v>
      </c>
    </row>
    <row r="6432" spans="1:2" x14ac:dyDescent="0.35">
      <c r="A6432" t="s">
        <v>6432</v>
      </c>
      <c r="B6432" t="str">
        <f>_xlfn.XLOOKUP(A6432,'[1]Active Pharmacies'!A:A,'[1]Active Pharmacies'!R:R)</f>
        <v>Band 2</v>
      </c>
    </row>
    <row r="6433" spans="1:2" x14ac:dyDescent="0.35">
      <c r="A6433" t="s">
        <v>6433</v>
      </c>
      <c r="B6433" t="str">
        <f>_xlfn.XLOOKUP(A6433,'[1]Active Pharmacies'!A:A,'[1]Active Pharmacies'!R:R)</f>
        <v>Band 2</v>
      </c>
    </row>
    <row r="6434" spans="1:2" x14ac:dyDescent="0.35">
      <c r="A6434" t="s">
        <v>6434</v>
      </c>
      <c r="B6434" t="str">
        <f>_xlfn.XLOOKUP(A6434,'[1]Active Pharmacies'!A:A,'[1]Active Pharmacies'!R:R)</f>
        <v>Band 2</v>
      </c>
    </row>
    <row r="6435" spans="1:2" x14ac:dyDescent="0.35">
      <c r="A6435" t="s">
        <v>6435</v>
      </c>
      <c r="B6435" t="str">
        <f>_xlfn.XLOOKUP(A6435,'[1]Active Pharmacies'!A:A,'[1]Active Pharmacies'!R:R)</f>
        <v>Band 2</v>
      </c>
    </row>
    <row r="6436" spans="1:2" x14ac:dyDescent="0.35">
      <c r="A6436" t="s">
        <v>6436</v>
      </c>
      <c r="B6436" t="str">
        <f>_xlfn.XLOOKUP(A6436,'[1]Active Pharmacies'!A:A,'[1]Active Pharmacies'!R:R)</f>
        <v>Band 2</v>
      </c>
    </row>
    <row r="6437" spans="1:2" x14ac:dyDescent="0.35">
      <c r="A6437" t="s">
        <v>6437</v>
      </c>
      <c r="B6437" t="str">
        <f>_xlfn.XLOOKUP(A6437,'[1]Active Pharmacies'!A:A,'[1]Active Pharmacies'!R:R)</f>
        <v>Band 2</v>
      </c>
    </row>
    <row r="6438" spans="1:2" x14ac:dyDescent="0.35">
      <c r="A6438" t="s">
        <v>6438</v>
      </c>
      <c r="B6438" t="str">
        <f>_xlfn.XLOOKUP(A6438,'[1]Active Pharmacies'!A:A,'[1]Active Pharmacies'!R:R)</f>
        <v>Band 2</v>
      </c>
    </row>
    <row r="6439" spans="1:2" x14ac:dyDescent="0.35">
      <c r="A6439" t="s">
        <v>6439</v>
      </c>
      <c r="B6439" t="str">
        <f>_xlfn.XLOOKUP(A6439,'[1]Active Pharmacies'!A:A,'[1]Active Pharmacies'!R:R)</f>
        <v>Band 2</v>
      </c>
    </row>
    <row r="6440" spans="1:2" x14ac:dyDescent="0.35">
      <c r="A6440" t="s">
        <v>6440</v>
      </c>
      <c r="B6440" t="str">
        <f>_xlfn.XLOOKUP(A6440,'[1]Active Pharmacies'!A:A,'[1]Active Pharmacies'!R:R)</f>
        <v>Band 2</v>
      </c>
    </row>
    <row r="6441" spans="1:2" x14ac:dyDescent="0.35">
      <c r="A6441" t="s">
        <v>6441</v>
      </c>
      <c r="B6441" t="str">
        <f>_xlfn.XLOOKUP(A6441,'[1]Active Pharmacies'!A:A,'[1]Active Pharmacies'!R:R)</f>
        <v>Band 2</v>
      </c>
    </row>
    <row r="6442" spans="1:2" x14ac:dyDescent="0.35">
      <c r="A6442" t="s">
        <v>6442</v>
      </c>
      <c r="B6442" t="str">
        <f>_xlfn.XLOOKUP(A6442,'[1]Active Pharmacies'!A:A,'[1]Active Pharmacies'!R:R)</f>
        <v>Band 2</v>
      </c>
    </row>
    <row r="6443" spans="1:2" x14ac:dyDescent="0.35">
      <c r="A6443" t="s">
        <v>6443</v>
      </c>
      <c r="B6443" t="str">
        <f>_xlfn.XLOOKUP(A6443,'[1]Active Pharmacies'!A:A,'[1]Active Pharmacies'!R:R)</f>
        <v>Band 2</v>
      </c>
    </row>
    <row r="6444" spans="1:2" x14ac:dyDescent="0.35">
      <c r="A6444" t="s">
        <v>6444</v>
      </c>
      <c r="B6444" t="str">
        <f>_xlfn.XLOOKUP(A6444,'[1]Active Pharmacies'!A:A,'[1]Active Pharmacies'!R:R)</f>
        <v>Band 2</v>
      </c>
    </row>
    <row r="6445" spans="1:2" x14ac:dyDescent="0.35">
      <c r="A6445" t="s">
        <v>6445</v>
      </c>
      <c r="B6445" t="str">
        <f>_xlfn.XLOOKUP(A6445,'[1]Active Pharmacies'!A:A,'[1]Active Pharmacies'!R:R)</f>
        <v>Band 2</v>
      </c>
    </row>
    <row r="6446" spans="1:2" x14ac:dyDescent="0.35">
      <c r="A6446" t="s">
        <v>6446</v>
      </c>
      <c r="B6446" t="str">
        <f>_xlfn.XLOOKUP(A6446,'[1]Active Pharmacies'!A:A,'[1]Active Pharmacies'!R:R)</f>
        <v>Band 2</v>
      </c>
    </row>
    <row r="6447" spans="1:2" x14ac:dyDescent="0.35">
      <c r="A6447" t="s">
        <v>6447</v>
      </c>
      <c r="B6447" t="str">
        <f>_xlfn.XLOOKUP(A6447,'[1]Active Pharmacies'!A:A,'[1]Active Pharmacies'!R:R)</f>
        <v>Band 2</v>
      </c>
    </row>
    <row r="6448" spans="1:2" x14ac:dyDescent="0.35">
      <c r="A6448" t="s">
        <v>6448</v>
      </c>
      <c r="B6448" t="str">
        <f>_xlfn.XLOOKUP(A6448,'[1]Active Pharmacies'!A:A,'[1]Active Pharmacies'!R:R)</f>
        <v>Band 2</v>
      </c>
    </row>
    <row r="6449" spans="1:2" x14ac:dyDescent="0.35">
      <c r="A6449" t="s">
        <v>6449</v>
      </c>
      <c r="B6449" t="str">
        <f>_xlfn.XLOOKUP(A6449,'[1]Active Pharmacies'!A:A,'[1]Active Pharmacies'!R:R)</f>
        <v>Band 2</v>
      </c>
    </row>
    <row r="6450" spans="1:2" x14ac:dyDescent="0.35">
      <c r="A6450" t="s">
        <v>6450</v>
      </c>
      <c r="B6450" t="str">
        <f>_xlfn.XLOOKUP(A6450,'[1]Active Pharmacies'!A:A,'[1]Active Pharmacies'!R:R)</f>
        <v>Band 2</v>
      </c>
    </row>
    <row r="6451" spans="1:2" x14ac:dyDescent="0.35">
      <c r="A6451" t="s">
        <v>6451</v>
      </c>
      <c r="B6451" t="str">
        <f>_xlfn.XLOOKUP(A6451,'[1]Active Pharmacies'!A:A,'[1]Active Pharmacies'!R:R)</f>
        <v>Band 2</v>
      </c>
    </row>
    <row r="6452" spans="1:2" x14ac:dyDescent="0.35">
      <c r="A6452" t="s">
        <v>6452</v>
      </c>
      <c r="B6452" t="str">
        <f>_xlfn.XLOOKUP(A6452,'[1]Active Pharmacies'!A:A,'[1]Active Pharmacies'!R:R)</f>
        <v>Band 2</v>
      </c>
    </row>
    <row r="6453" spans="1:2" x14ac:dyDescent="0.35">
      <c r="A6453" t="s">
        <v>6453</v>
      </c>
      <c r="B6453" t="str">
        <f>_xlfn.XLOOKUP(A6453,'[1]Active Pharmacies'!A:A,'[1]Active Pharmacies'!R:R)</f>
        <v>Band 2</v>
      </c>
    </row>
    <row r="6454" spans="1:2" x14ac:dyDescent="0.35">
      <c r="A6454" t="s">
        <v>6454</v>
      </c>
      <c r="B6454" t="str">
        <f>_xlfn.XLOOKUP(A6454,'[1]Active Pharmacies'!A:A,'[1]Active Pharmacies'!R:R)</f>
        <v>Band 2</v>
      </c>
    </row>
    <row r="6455" spans="1:2" x14ac:dyDescent="0.35">
      <c r="A6455" t="s">
        <v>6455</v>
      </c>
      <c r="B6455" t="str">
        <f>_xlfn.XLOOKUP(A6455,'[1]Active Pharmacies'!A:A,'[1]Active Pharmacies'!R:R)</f>
        <v>Band 2</v>
      </c>
    </row>
    <row r="6456" spans="1:2" x14ac:dyDescent="0.35">
      <c r="A6456" t="s">
        <v>6456</v>
      </c>
      <c r="B6456" t="str">
        <f>_xlfn.XLOOKUP(A6456,'[1]Active Pharmacies'!A:A,'[1]Active Pharmacies'!R:R)</f>
        <v>Band 2</v>
      </c>
    </row>
    <row r="6457" spans="1:2" x14ac:dyDescent="0.35">
      <c r="A6457" t="s">
        <v>6457</v>
      </c>
      <c r="B6457" t="str">
        <f>_xlfn.XLOOKUP(A6457,'[1]Active Pharmacies'!A:A,'[1]Active Pharmacies'!R:R)</f>
        <v>Band 2</v>
      </c>
    </row>
    <row r="6458" spans="1:2" x14ac:dyDescent="0.35">
      <c r="A6458" t="s">
        <v>6458</v>
      </c>
      <c r="B6458" t="str">
        <f>_xlfn.XLOOKUP(A6458,'[1]Active Pharmacies'!A:A,'[1]Active Pharmacies'!R:R)</f>
        <v>Band 2</v>
      </c>
    </row>
    <row r="6459" spans="1:2" x14ac:dyDescent="0.35">
      <c r="A6459" t="s">
        <v>6459</v>
      </c>
      <c r="B6459" t="str">
        <f>_xlfn.XLOOKUP(A6459,'[1]Active Pharmacies'!A:A,'[1]Active Pharmacies'!R:R)</f>
        <v>Band 2</v>
      </c>
    </row>
    <row r="6460" spans="1:2" x14ac:dyDescent="0.35">
      <c r="A6460" t="s">
        <v>6460</v>
      </c>
      <c r="B6460" t="str">
        <f>_xlfn.XLOOKUP(A6460,'[1]Active Pharmacies'!A:A,'[1]Active Pharmacies'!R:R)</f>
        <v>Band 2</v>
      </c>
    </row>
    <row r="6461" spans="1:2" x14ac:dyDescent="0.35">
      <c r="A6461" t="s">
        <v>6461</v>
      </c>
      <c r="B6461" t="str">
        <f>_xlfn.XLOOKUP(A6461,'[1]Active Pharmacies'!A:A,'[1]Active Pharmacies'!R:R)</f>
        <v>Band 2</v>
      </c>
    </row>
    <row r="6462" spans="1:2" x14ac:dyDescent="0.35">
      <c r="A6462" t="s">
        <v>6462</v>
      </c>
      <c r="B6462" t="str">
        <f>_xlfn.XLOOKUP(A6462,'[1]Active Pharmacies'!A:A,'[1]Active Pharmacies'!R:R)</f>
        <v>Band 2</v>
      </c>
    </row>
    <row r="6463" spans="1:2" x14ac:dyDescent="0.35">
      <c r="A6463" t="s">
        <v>6463</v>
      </c>
      <c r="B6463" t="str">
        <f>_xlfn.XLOOKUP(A6463,'[1]Active Pharmacies'!A:A,'[1]Active Pharmacies'!R:R)</f>
        <v>Band 2</v>
      </c>
    </row>
    <row r="6464" spans="1:2" x14ac:dyDescent="0.35">
      <c r="A6464" t="s">
        <v>6464</v>
      </c>
      <c r="B6464" t="str">
        <f>_xlfn.XLOOKUP(A6464,'[1]Active Pharmacies'!A:A,'[1]Active Pharmacies'!R:R)</f>
        <v>Band 2</v>
      </c>
    </row>
    <row r="6465" spans="1:2" x14ac:dyDescent="0.35">
      <c r="A6465" t="s">
        <v>6465</v>
      </c>
      <c r="B6465" t="str">
        <f>_xlfn.XLOOKUP(A6465,'[1]Active Pharmacies'!A:A,'[1]Active Pharmacies'!R:R)</f>
        <v>Band 2</v>
      </c>
    </row>
    <row r="6466" spans="1:2" x14ac:dyDescent="0.35">
      <c r="A6466" t="s">
        <v>6466</v>
      </c>
      <c r="B6466" t="str">
        <f>_xlfn.XLOOKUP(A6466,'[1]Active Pharmacies'!A:A,'[1]Active Pharmacies'!R:R)</f>
        <v>Band 2</v>
      </c>
    </row>
    <row r="6467" spans="1:2" x14ac:dyDescent="0.35">
      <c r="A6467" t="s">
        <v>6467</v>
      </c>
      <c r="B6467" t="str">
        <f>_xlfn.XLOOKUP(A6467,'[1]Active Pharmacies'!A:A,'[1]Active Pharmacies'!R:R)</f>
        <v>Band 2</v>
      </c>
    </row>
    <row r="6468" spans="1:2" x14ac:dyDescent="0.35">
      <c r="A6468" t="s">
        <v>6468</v>
      </c>
      <c r="B6468" t="str">
        <f>_xlfn.XLOOKUP(A6468,'[1]Active Pharmacies'!A:A,'[1]Active Pharmacies'!R:R)</f>
        <v>Band 2</v>
      </c>
    </row>
    <row r="6469" spans="1:2" x14ac:dyDescent="0.35">
      <c r="A6469" t="s">
        <v>6469</v>
      </c>
      <c r="B6469" t="str">
        <f>_xlfn.XLOOKUP(A6469,'[1]Active Pharmacies'!A:A,'[1]Active Pharmacies'!R:R)</f>
        <v>Band 2</v>
      </c>
    </row>
    <row r="6470" spans="1:2" x14ac:dyDescent="0.35">
      <c r="A6470" t="s">
        <v>6470</v>
      </c>
      <c r="B6470" t="str">
        <f>_xlfn.XLOOKUP(A6470,'[1]Active Pharmacies'!A:A,'[1]Active Pharmacies'!R:R)</f>
        <v>Band 2</v>
      </c>
    </row>
    <row r="6471" spans="1:2" x14ac:dyDescent="0.35">
      <c r="A6471" t="s">
        <v>6471</v>
      </c>
      <c r="B6471" t="str">
        <f>_xlfn.XLOOKUP(A6471,'[1]Active Pharmacies'!A:A,'[1]Active Pharmacies'!R:R)</f>
        <v>Band 2</v>
      </c>
    </row>
    <row r="6472" spans="1:2" x14ac:dyDescent="0.35">
      <c r="A6472" t="s">
        <v>6472</v>
      </c>
      <c r="B6472" t="str">
        <f>_xlfn.XLOOKUP(A6472,'[1]Active Pharmacies'!A:A,'[1]Active Pharmacies'!R:R)</f>
        <v>Band 2</v>
      </c>
    </row>
    <row r="6473" spans="1:2" x14ac:dyDescent="0.35">
      <c r="A6473" t="s">
        <v>6473</v>
      </c>
      <c r="B6473" t="str">
        <f>_xlfn.XLOOKUP(A6473,'[1]Active Pharmacies'!A:A,'[1]Active Pharmacies'!R:R)</f>
        <v>Band 2</v>
      </c>
    </row>
    <row r="6474" spans="1:2" x14ac:dyDescent="0.35">
      <c r="A6474" t="s">
        <v>6474</v>
      </c>
      <c r="B6474" t="str">
        <f>_xlfn.XLOOKUP(A6474,'[1]Active Pharmacies'!A:A,'[1]Active Pharmacies'!R:R)</f>
        <v>Band 2</v>
      </c>
    </row>
    <row r="6475" spans="1:2" x14ac:dyDescent="0.35">
      <c r="A6475" t="s">
        <v>6475</v>
      </c>
      <c r="B6475" t="str">
        <f>_xlfn.XLOOKUP(A6475,'[1]Active Pharmacies'!A:A,'[1]Active Pharmacies'!R:R)</f>
        <v>Band 2</v>
      </c>
    </row>
    <row r="6476" spans="1:2" x14ac:dyDescent="0.35">
      <c r="A6476" t="s">
        <v>6476</v>
      </c>
      <c r="B6476" t="str">
        <f>_xlfn.XLOOKUP(A6476,'[1]Active Pharmacies'!A:A,'[1]Active Pharmacies'!R:R)</f>
        <v>Band 2</v>
      </c>
    </row>
    <row r="6477" spans="1:2" x14ac:dyDescent="0.35">
      <c r="A6477" t="s">
        <v>6477</v>
      </c>
      <c r="B6477" t="str">
        <f>_xlfn.XLOOKUP(A6477,'[1]Active Pharmacies'!A:A,'[1]Active Pharmacies'!R:R)</f>
        <v>Band 2</v>
      </c>
    </row>
    <row r="6478" spans="1:2" x14ac:dyDescent="0.35">
      <c r="A6478" t="s">
        <v>6478</v>
      </c>
      <c r="B6478" t="str">
        <f>_xlfn.XLOOKUP(A6478,'[1]Active Pharmacies'!A:A,'[1]Active Pharmacies'!R:R)</f>
        <v>Band 2</v>
      </c>
    </row>
    <row r="6479" spans="1:2" x14ac:dyDescent="0.35">
      <c r="A6479" t="s">
        <v>6479</v>
      </c>
      <c r="B6479" t="str">
        <f>_xlfn.XLOOKUP(A6479,'[1]Active Pharmacies'!A:A,'[1]Active Pharmacies'!R:R)</f>
        <v>Band 2</v>
      </c>
    </row>
    <row r="6480" spans="1:2" x14ac:dyDescent="0.35">
      <c r="A6480" t="s">
        <v>6480</v>
      </c>
      <c r="B6480" t="str">
        <f>_xlfn.XLOOKUP(A6480,'[1]Active Pharmacies'!A:A,'[1]Active Pharmacies'!R:R)</f>
        <v>Band 2</v>
      </c>
    </row>
    <row r="6481" spans="1:2" x14ac:dyDescent="0.35">
      <c r="A6481" t="s">
        <v>6481</v>
      </c>
      <c r="B6481" t="str">
        <f>_xlfn.XLOOKUP(A6481,'[1]Active Pharmacies'!A:A,'[1]Active Pharmacies'!R:R)</f>
        <v>Band 2</v>
      </c>
    </row>
    <row r="6482" spans="1:2" x14ac:dyDescent="0.35">
      <c r="A6482" t="s">
        <v>6482</v>
      </c>
      <c r="B6482" t="str">
        <f>_xlfn.XLOOKUP(A6482,'[1]Active Pharmacies'!A:A,'[1]Active Pharmacies'!R:R)</f>
        <v>Band 2</v>
      </c>
    </row>
    <row r="6483" spans="1:2" x14ac:dyDescent="0.35">
      <c r="A6483" t="s">
        <v>6483</v>
      </c>
      <c r="B6483" t="str">
        <f>_xlfn.XLOOKUP(A6483,'[1]Active Pharmacies'!A:A,'[1]Active Pharmacies'!R:R)</f>
        <v>Band 2</v>
      </c>
    </row>
    <row r="6484" spans="1:2" x14ac:dyDescent="0.35">
      <c r="A6484" t="s">
        <v>6484</v>
      </c>
      <c r="B6484" t="str">
        <f>_xlfn.XLOOKUP(A6484,'[1]Active Pharmacies'!A:A,'[1]Active Pharmacies'!R:R)</f>
        <v>Band 2</v>
      </c>
    </row>
    <row r="6485" spans="1:2" x14ac:dyDescent="0.35">
      <c r="A6485" t="s">
        <v>6485</v>
      </c>
      <c r="B6485" t="str">
        <f>_xlfn.XLOOKUP(A6485,'[1]Active Pharmacies'!A:A,'[1]Active Pharmacies'!R:R)</f>
        <v>Band 2</v>
      </c>
    </row>
    <row r="6486" spans="1:2" x14ac:dyDescent="0.35">
      <c r="A6486" t="s">
        <v>6486</v>
      </c>
      <c r="B6486" t="str">
        <f>_xlfn.XLOOKUP(A6486,'[1]Active Pharmacies'!A:A,'[1]Active Pharmacies'!R:R)</f>
        <v>Band 2</v>
      </c>
    </row>
    <row r="6487" spans="1:2" x14ac:dyDescent="0.35">
      <c r="A6487" t="s">
        <v>6487</v>
      </c>
      <c r="B6487" t="str">
        <f>_xlfn.XLOOKUP(A6487,'[1]Active Pharmacies'!A:A,'[1]Active Pharmacies'!R:R)</f>
        <v>Band 2</v>
      </c>
    </row>
    <row r="6488" spans="1:2" x14ac:dyDescent="0.35">
      <c r="A6488" t="s">
        <v>6488</v>
      </c>
      <c r="B6488" t="str">
        <f>_xlfn.XLOOKUP(A6488,'[1]Active Pharmacies'!A:A,'[1]Active Pharmacies'!R:R)</f>
        <v>Band 2</v>
      </c>
    </row>
    <row r="6489" spans="1:2" x14ac:dyDescent="0.35">
      <c r="A6489" t="s">
        <v>6489</v>
      </c>
      <c r="B6489" t="str">
        <f>_xlfn.XLOOKUP(A6489,'[1]Active Pharmacies'!A:A,'[1]Active Pharmacies'!R:R)</f>
        <v>Band 2</v>
      </c>
    </row>
    <row r="6490" spans="1:2" x14ac:dyDescent="0.35">
      <c r="A6490" t="s">
        <v>6490</v>
      </c>
      <c r="B6490" t="str">
        <f>_xlfn.XLOOKUP(A6490,'[1]Active Pharmacies'!A:A,'[1]Active Pharmacies'!R:R)</f>
        <v>Band 2</v>
      </c>
    </row>
    <row r="6491" spans="1:2" x14ac:dyDescent="0.35">
      <c r="A6491" t="s">
        <v>6491</v>
      </c>
      <c r="B6491" t="str">
        <f>_xlfn.XLOOKUP(A6491,'[1]Active Pharmacies'!A:A,'[1]Active Pharmacies'!R:R)</f>
        <v>Band 2</v>
      </c>
    </row>
    <row r="6492" spans="1:2" x14ac:dyDescent="0.35">
      <c r="A6492" t="s">
        <v>6492</v>
      </c>
      <c r="B6492" t="str">
        <f>_xlfn.XLOOKUP(A6492,'[1]Active Pharmacies'!A:A,'[1]Active Pharmacies'!R:R)</f>
        <v>Band 2</v>
      </c>
    </row>
    <row r="6493" spans="1:2" x14ac:dyDescent="0.35">
      <c r="A6493" t="s">
        <v>6493</v>
      </c>
      <c r="B6493" t="str">
        <f>_xlfn.XLOOKUP(A6493,'[1]Active Pharmacies'!A:A,'[1]Active Pharmacies'!R:R)</f>
        <v>Band 2</v>
      </c>
    </row>
    <row r="6494" spans="1:2" x14ac:dyDescent="0.35">
      <c r="A6494" t="s">
        <v>6494</v>
      </c>
      <c r="B6494" t="str">
        <f>_xlfn.XLOOKUP(A6494,'[1]Active Pharmacies'!A:A,'[1]Active Pharmacies'!R:R)</f>
        <v>Band 2</v>
      </c>
    </row>
    <row r="6495" spans="1:2" x14ac:dyDescent="0.35">
      <c r="A6495" t="s">
        <v>6495</v>
      </c>
      <c r="B6495" t="str">
        <f>_xlfn.XLOOKUP(A6495,'[1]Active Pharmacies'!A:A,'[1]Active Pharmacies'!R:R)</f>
        <v>Band 2</v>
      </c>
    </row>
    <row r="6496" spans="1:2" x14ac:dyDescent="0.35">
      <c r="A6496" t="s">
        <v>6496</v>
      </c>
      <c r="B6496" t="str">
        <f>_xlfn.XLOOKUP(A6496,'[1]Active Pharmacies'!A:A,'[1]Active Pharmacies'!R:R)</f>
        <v>Band 2</v>
      </c>
    </row>
    <row r="6497" spans="1:2" x14ac:dyDescent="0.35">
      <c r="A6497" t="s">
        <v>6497</v>
      </c>
      <c r="B6497" t="str">
        <f>_xlfn.XLOOKUP(A6497,'[1]Active Pharmacies'!A:A,'[1]Active Pharmacies'!R:R)</f>
        <v>Band 2</v>
      </c>
    </row>
    <row r="6498" spans="1:2" x14ac:dyDescent="0.35">
      <c r="A6498" t="s">
        <v>6498</v>
      </c>
      <c r="B6498" t="str">
        <f>_xlfn.XLOOKUP(A6498,'[1]Active Pharmacies'!A:A,'[1]Active Pharmacies'!R:R)</f>
        <v>Band 2</v>
      </c>
    </row>
    <row r="6499" spans="1:2" x14ac:dyDescent="0.35">
      <c r="A6499" t="s">
        <v>6499</v>
      </c>
      <c r="B6499" t="str">
        <f>_xlfn.XLOOKUP(A6499,'[1]Active Pharmacies'!A:A,'[1]Active Pharmacies'!R:R)</f>
        <v>Band 2</v>
      </c>
    </row>
    <row r="6500" spans="1:2" x14ac:dyDescent="0.35">
      <c r="A6500" t="s">
        <v>6500</v>
      </c>
      <c r="B6500" t="str">
        <f>_xlfn.XLOOKUP(A6500,'[1]Active Pharmacies'!A:A,'[1]Active Pharmacies'!R:R)</f>
        <v>Band 2</v>
      </c>
    </row>
    <row r="6501" spans="1:2" x14ac:dyDescent="0.35">
      <c r="A6501" t="s">
        <v>6501</v>
      </c>
      <c r="B6501" t="str">
        <f>_xlfn.XLOOKUP(A6501,'[1]Active Pharmacies'!A:A,'[1]Active Pharmacies'!R:R)</f>
        <v>Band 2</v>
      </c>
    </row>
    <row r="6502" spans="1:2" x14ac:dyDescent="0.35">
      <c r="A6502" t="s">
        <v>6502</v>
      </c>
      <c r="B6502" t="str">
        <f>_xlfn.XLOOKUP(A6502,'[1]Active Pharmacies'!A:A,'[1]Active Pharmacies'!R:R)</f>
        <v>Band 2</v>
      </c>
    </row>
    <row r="6503" spans="1:2" x14ac:dyDescent="0.35">
      <c r="A6503" t="s">
        <v>6503</v>
      </c>
      <c r="B6503" t="str">
        <f>_xlfn.XLOOKUP(A6503,'[1]Active Pharmacies'!A:A,'[1]Active Pharmacies'!R:R)</f>
        <v>Band 2</v>
      </c>
    </row>
    <row r="6504" spans="1:2" x14ac:dyDescent="0.35">
      <c r="A6504" t="s">
        <v>6504</v>
      </c>
      <c r="B6504" t="str">
        <f>_xlfn.XLOOKUP(A6504,'[1]Active Pharmacies'!A:A,'[1]Active Pharmacies'!R:R)</f>
        <v>Band 2</v>
      </c>
    </row>
    <row r="6505" spans="1:2" x14ac:dyDescent="0.35">
      <c r="A6505" t="s">
        <v>6505</v>
      </c>
      <c r="B6505" t="str">
        <f>_xlfn.XLOOKUP(A6505,'[1]Active Pharmacies'!A:A,'[1]Active Pharmacies'!R:R)</f>
        <v>Band 2</v>
      </c>
    </row>
    <row r="6506" spans="1:2" x14ac:dyDescent="0.35">
      <c r="A6506" t="s">
        <v>6506</v>
      </c>
      <c r="B6506" t="str">
        <f>_xlfn.XLOOKUP(A6506,'[1]Active Pharmacies'!A:A,'[1]Active Pharmacies'!R:R)</f>
        <v>Band 2</v>
      </c>
    </row>
    <row r="6507" spans="1:2" x14ac:dyDescent="0.35">
      <c r="A6507" t="s">
        <v>6507</v>
      </c>
      <c r="B6507" t="str">
        <f>_xlfn.XLOOKUP(A6507,'[1]Active Pharmacies'!A:A,'[1]Active Pharmacies'!R:R)</f>
        <v>Band 2</v>
      </c>
    </row>
    <row r="6508" spans="1:2" x14ac:dyDescent="0.35">
      <c r="A6508" t="s">
        <v>6508</v>
      </c>
      <c r="B6508" t="str">
        <f>_xlfn.XLOOKUP(A6508,'[1]Active Pharmacies'!A:A,'[1]Active Pharmacies'!R:R)</f>
        <v>Band 2</v>
      </c>
    </row>
    <row r="6509" spans="1:2" x14ac:dyDescent="0.35">
      <c r="A6509" t="s">
        <v>6509</v>
      </c>
      <c r="B6509" t="str">
        <f>_xlfn.XLOOKUP(A6509,'[1]Active Pharmacies'!A:A,'[1]Active Pharmacies'!R:R)</f>
        <v>Band 2</v>
      </c>
    </row>
    <row r="6510" spans="1:2" x14ac:dyDescent="0.35">
      <c r="A6510" t="s">
        <v>6510</v>
      </c>
      <c r="B6510" t="str">
        <f>_xlfn.XLOOKUP(A6510,'[1]Active Pharmacies'!A:A,'[1]Active Pharmacies'!R:R)</f>
        <v>Band 2</v>
      </c>
    </row>
    <row r="6511" spans="1:2" x14ac:dyDescent="0.35">
      <c r="A6511" t="s">
        <v>6511</v>
      </c>
      <c r="B6511" t="str">
        <f>_xlfn.XLOOKUP(A6511,'[1]Active Pharmacies'!A:A,'[1]Active Pharmacies'!R:R)</f>
        <v>Band 2</v>
      </c>
    </row>
    <row r="6512" spans="1:2" x14ac:dyDescent="0.35">
      <c r="A6512" t="s">
        <v>6512</v>
      </c>
      <c r="B6512" t="str">
        <f>_xlfn.XLOOKUP(A6512,'[1]Active Pharmacies'!A:A,'[1]Active Pharmacies'!R:R)</f>
        <v>Band 2</v>
      </c>
    </row>
    <row r="6513" spans="1:2" x14ac:dyDescent="0.35">
      <c r="A6513" t="s">
        <v>6513</v>
      </c>
      <c r="B6513" t="str">
        <f>_xlfn.XLOOKUP(A6513,'[1]Active Pharmacies'!A:A,'[1]Active Pharmacies'!R:R)</f>
        <v>Band 2</v>
      </c>
    </row>
    <row r="6514" spans="1:2" x14ac:dyDescent="0.35">
      <c r="A6514" t="s">
        <v>6514</v>
      </c>
      <c r="B6514" t="str">
        <f>_xlfn.XLOOKUP(A6514,'[1]Active Pharmacies'!A:A,'[1]Active Pharmacies'!R:R)</f>
        <v>Band 2</v>
      </c>
    </row>
    <row r="6515" spans="1:2" x14ac:dyDescent="0.35">
      <c r="A6515" t="s">
        <v>6515</v>
      </c>
      <c r="B6515" t="str">
        <f>_xlfn.XLOOKUP(A6515,'[1]Active Pharmacies'!A:A,'[1]Active Pharmacies'!R:R)</f>
        <v>Band 2</v>
      </c>
    </row>
    <row r="6516" spans="1:2" x14ac:dyDescent="0.35">
      <c r="A6516" t="s">
        <v>6516</v>
      </c>
      <c r="B6516" t="str">
        <f>_xlfn.XLOOKUP(A6516,'[1]Active Pharmacies'!A:A,'[1]Active Pharmacies'!R:R)</f>
        <v>Band 2</v>
      </c>
    </row>
    <row r="6517" spans="1:2" x14ac:dyDescent="0.35">
      <c r="A6517" t="s">
        <v>6517</v>
      </c>
      <c r="B6517" t="str">
        <f>_xlfn.XLOOKUP(A6517,'[1]Active Pharmacies'!A:A,'[1]Active Pharmacies'!R:R)</f>
        <v>Band 2</v>
      </c>
    </row>
    <row r="6518" spans="1:2" x14ac:dyDescent="0.35">
      <c r="A6518" t="s">
        <v>6518</v>
      </c>
      <c r="B6518" t="str">
        <f>_xlfn.XLOOKUP(A6518,'[1]Active Pharmacies'!A:A,'[1]Active Pharmacies'!R:R)</f>
        <v>Band 2</v>
      </c>
    </row>
    <row r="6519" spans="1:2" x14ac:dyDescent="0.35">
      <c r="A6519" t="s">
        <v>6519</v>
      </c>
      <c r="B6519" t="str">
        <f>_xlfn.XLOOKUP(A6519,'[1]Active Pharmacies'!A:A,'[1]Active Pharmacies'!R:R)</f>
        <v>Band 2</v>
      </c>
    </row>
    <row r="6520" spans="1:2" x14ac:dyDescent="0.35">
      <c r="A6520" t="s">
        <v>6520</v>
      </c>
      <c r="B6520" t="str">
        <f>_xlfn.XLOOKUP(A6520,'[1]Active Pharmacies'!A:A,'[1]Active Pharmacies'!R:R)</f>
        <v>Band 2</v>
      </c>
    </row>
    <row r="6521" spans="1:2" x14ac:dyDescent="0.35">
      <c r="A6521" t="s">
        <v>6521</v>
      </c>
      <c r="B6521" t="str">
        <f>_xlfn.XLOOKUP(A6521,'[1]Active Pharmacies'!A:A,'[1]Active Pharmacies'!R:R)</f>
        <v>Band 2</v>
      </c>
    </row>
    <row r="6522" spans="1:2" x14ac:dyDescent="0.35">
      <c r="A6522" t="s">
        <v>6522</v>
      </c>
      <c r="B6522" t="str">
        <f>_xlfn.XLOOKUP(A6522,'[1]Active Pharmacies'!A:A,'[1]Active Pharmacies'!R:R)</f>
        <v>Band 2</v>
      </c>
    </row>
    <row r="6523" spans="1:2" x14ac:dyDescent="0.35">
      <c r="A6523" t="s">
        <v>6523</v>
      </c>
      <c r="B6523" t="str">
        <f>_xlfn.XLOOKUP(A6523,'[1]Active Pharmacies'!A:A,'[1]Active Pharmacies'!R:R)</f>
        <v>Band 2</v>
      </c>
    </row>
    <row r="6524" spans="1:2" x14ac:dyDescent="0.35">
      <c r="A6524" t="s">
        <v>6524</v>
      </c>
      <c r="B6524" t="str">
        <f>_xlfn.XLOOKUP(A6524,'[1]Active Pharmacies'!A:A,'[1]Active Pharmacies'!R:R)</f>
        <v>Band 2</v>
      </c>
    </row>
    <row r="6525" spans="1:2" x14ac:dyDescent="0.35">
      <c r="A6525" t="s">
        <v>6525</v>
      </c>
      <c r="B6525" t="str">
        <f>_xlfn.XLOOKUP(A6525,'[1]Active Pharmacies'!A:A,'[1]Active Pharmacies'!R:R)</f>
        <v>Band 2</v>
      </c>
    </row>
    <row r="6526" spans="1:2" x14ac:dyDescent="0.35">
      <c r="A6526" t="s">
        <v>6526</v>
      </c>
      <c r="B6526" t="str">
        <f>_xlfn.XLOOKUP(A6526,'[1]Active Pharmacies'!A:A,'[1]Active Pharmacies'!R:R)</f>
        <v>Band 2</v>
      </c>
    </row>
    <row r="6527" spans="1:2" x14ac:dyDescent="0.35">
      <c r="A6527" t="s">
        <v>6527</v>
      </c>
      <c r="B6527" t="str">
        <f>_xlfn.XLOOKUP(A6527,'[1]Active Pharmacies'!A:A,'[1]Active Pharmacies'!R:R)</f>
        <v>Band 2</v>
      </c>
    </row>
    <row r="6528" spans="1:2" x14ac:dyDescent="0.35">
      <c r="A6528" t="s">
        <v>6528</v>
      </c>
      <c r="B6528" t="str">
        <f>_xlfn.XLOOKUP(A6528,'[1]Active Pharmacies'!A:A,'[1]Active Pharmacies'!R:R)</f>
        <v>Band 2</v>
      </c>
    </row>
    <row r="6529" spans="1:2" x14ac:dyDescent="0.35">
      <c r="A6529" t="s">
        <v>6529</v>
      </c>
      <c r="B6529" t="str">
        <f>_xlfn.XLOOKUP(A6529,'[1]Active Pharmacies'!A:A,'[1]Active Pharmacies'!R:R)</f>
        <v>Band 2</v>
      </c>
    </row>
    <row r="6530" spans="1:2" x14ac:dyDescent="0.35">
      <c r="A6530" t="s">
        <v>6530</v>
      </c>
      <c r="B6530" t="str">
        <f>_xlfn.XLOOKUP(A6530,'[1]Active Pharmacies'!A:A,'[1]Active Pharmacies'!R:R)</f>
        <v>Band 2</v>
      </c>
    </row>
    <row r="6531" spans="1:2" x14ac:dyDescent="0.35">
      <c r="A6531" t="s">
        <v>6531</v>
      </c>
      <c r="B6531" t="str">
        <f>_xlfn.XLOOKUP(A6531,'[1]Active Pharmacies'!A:A,'[1]Active Pharmacies'!R:R)</f>
        <v>Band 2</v>
      </c>
    </row>
    <row r="6532" spans="1:2" x14ac:dyDescent="0.35">
      <c r="A6532" t="s">
        <v>6532</v>
      </c>
      <c r="B6532" t="str">
        <f>_xlfn.XLOOKUP(A6532,'[1]Active Pharmacies'!A:A,'[1]Active Pharmacies'!R:R)</f>
        <v>Band 2</v>
      </c>
    </row>
    <row r="6533" spans="1:2" x14ac:dyDescent="0.35">
      <c r="A6533" t="s">
        <v>6533</v>
      </c>
      <c r="B6533" t="str">
        <f>_xlfn.XLOOKUP(A6533,'[1]Active Pharmacies'!A:A,'[1]Active Pharmacies'!R:R)</f>
        <v>Band 2</v>
      </c>
    </row>
    <row r="6534" spans="1:2" x14ac:dyDescent="0.35">
      <c r="A6534" t="s">
        <v>6534</v>
      </c>
      <c r="B6534" t="str">
        <f>_xlfn.XLOOKUP(A6534,'[1]Active Pharmacies'!A:A,'[1]Active Pharmacies'!R:R)</f>
        <v>Band 2</v>
      </c>
    </row>
    <row r="6535" spans="1:2" x14ac:dyDescent="0.35">
      <c r="A6535" t="s">
        <v>6535</v>
      </c>
      <c r="B6535" t="str">
        <f>_xlfn.XLOOKUP(A6535,'[1]Active Pharmacies'!A:A,'[1]Active Pharmacies'!R:R)</f>
        <v>Band 2</v>
      </c>
    </row>
    <row r="6536" spans="1:2" x14ac:dyDescent="0.35">
      <c r="A6536" t="s">
        <v>6536</v>
      </c>
      <c r="B6536" t="str">
        <f>_xlfn.XLOOKUP(A6536,'[1]Active Pharmacies'!A:A,'[1]Active Pharmacies'!R:R)</f>
        <v>Band 2</v>
      </c>
    </row>
    <row r="6537" spans="1:2" x14ac:dyDescent="0.35">
      <c r="A6537" t="s">
        <v>6537</v>
      </c>
      <c r="B6537" t="str">
        <f>_xlfn.XLOOKUP(A6537,'[1]Active Pharmacies'!A:A,'[1]Active Pharmacies'!R:R)</f>
        <v>Band 2</v>
      </c>
    </row>
    <row r="6538" spans="1:2" x14ac:dyDescent="0.35">
      <c r="A6538" t="s">
        <v>6538</v>
      </c>
      <c r="B6538" t="str">
        <f>_xlfn.XLOOKUP(A6538,'[1]Active Pharmacies'!A:A,'[1]Active Pharmacies'!R:R)</f>
        <v>Band 1</v>
      </c>
    </row>
    <row r="6539" spans="1:2" x14ac:dyDescent="0.35">
      <c r="A6539" t="s">
        <v>6539</v>
      </c>
      <c r="B6539" t="str">
        <f>_xlfn.XLOOKUP(A6539,'[1]Active Pharmacies'!A:A,'[1]Active Pharmacies'!R:R)</f>
        <v>Band 2</v>
      </c>
    </row>
    <row r="6540" spans="1:2" x14ac:dyDescent="0.35">
      <c r="A6540" t="s">
        <v>6540</v>
      </c>
      <c r="B6540" t="str">
        <f>_xlfn.XLOOKUP(A6540,'[1]Active Pharmacies'!A:A,'[1]Active Pharmacies'!R:R)</f>
        <v>Band 2</v>
      </c>
    </row>
    <row r="6541" spans="1:2" x14ac:dyDescent="0.35">
      <c r="A6541" t="s">
        <v>6541</v>
      </c>
      <c r="B6541" t="str">
        <f>_xlfn.XLOOKUP(A6541,'[1]Active Pharmacies'!A:A,'[1]Active Pharmacies'!R:R)</f>
        <v>Band 2</v>
      </c>
    </row>
    <row r="6542" spans="1:2" x14ac:dyDescent="0.35">
      <c r="A6542" t="s">
        <v>6542</v>
      </c>
      <c r="B6542" t="str">
        <f>_xlfn.XLOOKUP(A6542,'[1]Active Pharmacies'!A:A,'[1]Active Pharmacies'!R:R)</f>
        <v>Band 2</v>
      </c>
    </row>
    <row r="6543" spans="1:2" x14ac:dyDescent="0.35">
      <c r="A6543" t="s">
        <v>6543</v>
      </c>
      <c r="B6543" t="str">
        <f>_xlfn.XLOOKUP(A6543,'[1]Active Pharmacies'!A:A,'[1]Active Pharmacies'!R:R)</f>
        <v>Band 2</v>
      </c>
    </row>
    <row r="6544" spans="1:2" x14ac:dyDescent="0.35">
      <c r="A6544" t="s">
        <v>6544</v>
      </c>
      <c r="B6544" t="str">
        <f>_xlfn.XLOOKUP(A6544,'[1]Active Pharmacies'!A:A,'[1]Active Pharmacies'!R:R)</f>
        <v>Band 2</v>
      </c>
    </row>
    <row r="6545" spans="1:2" x14ac:dyDescent="0.35">
      <c r="A6545" t="s">
        <v>6545</v>
      </c>
      <c r="B6545" t="str">
        <f>_xlfn.XLOOKUP(A6545,'[1]Active Pharmacies'!A:A,'[1]Active Pharmacies'!R:R)</f>
        <v>Band 2</v>
      </c>
    </row>
    <row r="6546" spans="1:2" x14ac:dyDescent="0.35">
      <c r="A6546" t="s">
        <v>6546</v>
      </c>
      <c r="B6546" t="str">
        <f>_xlfn.XLOOKUP(A6546,'[1]Active Pharmacies'!A:A,'[1]Active Pharmacies'!R:R)</f>
        <v>Band 2</v>
      </c>
    </row>
    <row r="6547" spans="1:2" x14ac:dyDescent="0.35">
      <c r="A6547" t="s">
        <v>6547</v>
      </c>
      <c r="B6547" t="str">
        <f>_xlfn.XLOOKUP(A6547,'[1]Active Pharmacies'!A:A,'[1]Active Pharmacies'!R:R)</f>
        <v>Band 2</v>
      </c>
    </row>
    <row r="6548" spans="1:2" x14ac:dyDescent="0.35">
      <c r="A6548" t="s">
        <v>6548</v>
      </c>
      <c r="B6548" t="str">
        <f>_xlfn.XLOOKUP(A6548,'[1]Active Pharmacies'!A:A,'[1]Active Pharmacies'!R:R)</f>
        <v>Band 2</v>
      </c>
    </row>
    <row r="6549" spans="1:2" x14ac:dyDescent="0.35">
      <c r="A6549" t="s">
        <v>6549</v>
      </c>
      <c r="B6549" t="str">
        <f>_xlfn.XLOOKUP(A6549,'[1]Active Pharmacies'!A:A,'[1]Active Pharmacies'!R:R)</f>
        <v>Band 2</v>
      </c>
    </row>
    <row r="6550" spans="1:2" x14ac:dyDescent="0.35">
      <c r="A6550" t="s">
        <v>6550</v>
      </c>
      <c r="B6550" t="str">
        <f>_xlfn.XLOOKUP(A6550,'[1]Active Pharmacies'!A:A,'[1]Active Pharmacies'!R:R)</f>
        <v>Band 2</v>
      </c>
    </row>
    <row r="6551" spans="1:2" x14ac:dyDescent="0.35">
      <c r="A6551" t="s">
        <v>6551</v>
      </c>
      <c r="B6551" t="str">
        <f>_xlfn.XLOOKUP(A6551,'[1]Active Pharmacies'!A:A,'[1]Active Pharmacies'!R:R)</f>
        <v>Band 2</v>
      </c>
    </row>
    <row r="6552" spans="1:2" x14ac:dyDescent="0.35">
      <c r="A6552" t="s">
        <v>6552</v>
      </c>
      <c r="B6552" t="str">
        <f>_xlfn.XLOOKUP(A6552,'[1]Active Pharmacies'!A:A,'[1]Active Pharmacies'!R:R)</f>
        <v>Band 2</v>
      </c>
    </row>
    <row r="6553" spans="1:2" x14ac:dyDescent="0.35">
      <c r="A6553" t="s">
        <v>6553</v>
      </c>
      <c r="B6553" t="str">
        <f>_xlfn.XLOOKUP(A6553,'[1]Active Pharmacies'!A:A,'[1]Active Pharmacies'!R:R)</f>
        <v>Band 1</v>
      </c>
    </row>
    <row r="6554" spans="1:2" x14ac:dyDescent="0.35">
      <c r="A6554" t="s">
        <v>6554</v>
      </c>
      <c r="B6554" t="str">
        <f>_xlfn.XLOOKUP(A6554,'[1]Active Pharmacies'!A:A,'[1]Active Pharmacies'!R:R)</f>
        <v>Band 2</v>
      </c>
    </row>
    <row r="6555" spans="1:2" x14ac:dyDescent="0.35">
      <c r="A6555" t="s">
        <v>6555</v>
      </c>
      <c r="B6555" t="str">
        <f>_xlfn.XLOOKUP(A6555,'[1]Active Pharmacies'!A:A,'[1]Active Pharmacies'!R:R)</f>
        <v>Band 2</v>
      </c>
    </row>
    <row r="6556" spans="1:2" x14ac:dyDescent="0.35">
      <c r="A6556" t="s">
        <v>6556</v>
      </c>
      <c r="B6556" t="str">
        <f>_xlfn.XLOOKUP(A6556,'[1]Active Pharmacies'!A:A,'[1]Active Pharmacies'!R:R)</f>
        <v>Band 2</v>
      </c>
    </row>
    <row r="6557" spans="1:2" x14ac:dyDescent="0.35">
      <c r="A6557" t="s">
        <v>6557</v>
      </c>
      <c r="B6557" t="str">
        <f>_xlfn.XLOOKUP(A6557,'[1]Active Pharmacies'!A:A,'[1]Active Pharmacies'!R:R)</f>
        <v>Band 2</v>
      </c>
    </row>
    <row r="6558" spans="1:2" x14ac:dyDescent="0.35">
      <c r="A6558" t="s">
        <v>6558</v>
      </c>
      <c r="B6558" t="str">
        <f>_xlfn.XLOOKUP(A6558,'[1]Active Pharmacies'!A:A,'[1]Active Pharmacies'!R:R)</f>
        <v>Band 2</v>
      </c>
    </row>
    <row r="6559" spans="1:2" x14ac:dyDescent="0.35">
      <c r="A6559" t="s">
        <v>6559</v>
      </c>
      <c r="B6559" t="str">
        <f>_xlfn.XLOOKUP(A6559,'[1]Active Pharmacies'!A:A,'[1]Active Pharmacies'!R:R)</f>
        <v>Band 1</v>
      </c>
    </row>
    <row r="6560" spans="1:2" x14ac:dyDescent="0.35">
      <c r="A6560" t="s">
        <v>6560</v>
      </c>
      <c r="B6560" t="str">
        <f>_xlfn.XLOOKUP(A6560,'[1]Active Pharmacies'!A:A,'[1]Active Pharmacies'!R:R)</f>
        <v>Band 1</v>
      </c>
    </row>
    <row r="6561" spans="1:2" x14ac:dyDescent="0.35">
      <c r="A6561" t="s">
        <v>6561</v>
      </c>
      <c r="B6561" t="str">
        <f>_xlfn.XLOOKUP(A6561,'[1]Active Pharmacies'!A:A,'[1]Active Pharmacies'!R:R)</f>
        <v>Band 1</v>
      </c>
    </row>
    <row r="6562" spans="1:2" x14ac:dyDescent="0.35">
      <c r="A6562" t="s">
        <v>6562</v>
      </c>
      <c r="B6562" t="str">
        <f>_xlfn.XLOOKUP(A6562,'[1]Active Pharmacies'!A:A,'[1]Active Pharmacies'!R:R)</f>
        <v>Band 1</v>
      </c>
    </row>
    <row r="6563" spans="1:2" x14ac:dyDescent="0.35">
      <c r="A6563" t="s">
        <v>6563</v>
      </c>
      <c r="B6563" t="str">
        <f>_xlfn.XLOOKUP(A6563,'[1]Active Pharmacies'!A:A,'[1]Active Pharmacies'!R:R)</f>
        <v>Band 1</v>
      </c>
    </row>
    <row r="6564" spans="1:2" x14ac:dyDescent="0.35">
      <c r="A6564" t="s">
        <v>6564</v>
      </c>
      <c r="B6564" t="str">
        <f>_xlfn.XLOOKUP(A6564,'[1]Active Pharmacies'!A:A,'[1]Active Pharmacies'!R:R)</f>
        <v>Band 1</v>
      </c>
    </row>
    <row r="6565" spans="1:2" x14ac:dyDescent="0.35">
      <c r="A6565" t="s">
        <v>6565</v>
      </c>
      <c r="B6565" t="str">
        <f>_xlfn.XLOOKUP(A6565,'[1]Active Pharmacies'!A:A,'[1]Active Pharmacies'!R:R)</f>
        <v>Band 2</v>
      </c>
    </row>
    <row r="6566" spans="1:2" x14ac:dyDescent="0.35">
      <c r="A6566" t="s">
        <v>6566</v>
      </c>
      <c r="B6566" t="str">
        <f>_xlfn.XLOOKUP(A6566,'[1]Active Pharmacies'!A:A,'[1]Active Pharmacies'!R:R)</f>
        <v>Band 2</v>
      </c>
    </row>
    <row r="6567" spans="1:2" x14ac:dyDescent="0.35">
      <c r="A6567" t="s">
        <v>6567</v>
      </c>
      <c r="B6567" t="str">
        <f>_xlfn.XLOOKUP(A6567,'[1]Active Pharmacies'!A:A,'[1]Active Pharmacies'!R:R)</f>
        <v>Band 2</v>
      </c>
    </row>
    <row r="6568" spans="1:2" x14ac:dyDescent="0.35">
      <c r="A6568" t="s">
        <v>6568</v>
      </c>
      <c r="B6568" t="str">
        <f>_xlfn.XLOOKUP(A6568,'[1]Active Pharmacies'!A:A,'[1]Active Pharmacies'!R:R)</f>
        <v>Band 2</v>
      </c>
    </row>
    <row r="6569" spans="1:2" x14ac:dyDescent="0.35">
      <c r="A6569" t="s">
        <v>6569</v>
      </c>
      <c r="B6569" t="str">
        <f>_xlfn.XLOOKUP(A6569,'[1]Active Pharmacies'!A:A,'[1]Active Pharmacies'!R:R)</f>
        <v>Band 2</v>
      </c>
    </row>
    <row r="6570" spans="1:2" x14ac:dyDescent="0.35">
      <c r="A6570" t="s">
        <v>6570</v>
      </c>
      <c r="B6570" t="str">
        <f>_xlfn.XLOOKUP(A6570,'[1]Active Pharmacies'!A:A,'[1]Active Pharmacies'!R:R)</f>
        <v>Band 2</v>
      </c>
    </row>
    <row r="6571" spans="1:2" x14ac:dyDescent="0.35">
      <c r="A6571" t="s">
        <v>6571</v>
      </c>
      <c r="B6571" t="str">
        <f>_xlfn.XLOOKUP(A6571,'[1]Active Pharmacies'!A:A,'[1]Active Pharmacies'!R:R)</f>
        <v>Band 2</v>
      </c>
    </row>
    <row r="6572" spans="1:2" x14ac:dyDescent="0.35">
      <c r="A6572" t="s">
        <v>6572</v>
      </c>
      <c r="B6572" t="str">
        <f>_xlfn.XLOOKUP(A6572,'[1]Active Pharmacies'!A:A,'[1]Active Pharmacies'!R:R)</f>
        <v>Band 1</v>
      </c>
    </row>
    <row r="6573" spans="1:2" x14ac:dyDescent="0.35">
      <c r="A6573" t="s">
        <v>6573</v>
      </c>
      <c r="B6573" t="str">
        <f>_xlfn.XLOOKUP(A6573,'[1]Active Pharmacies'!A:A,'[1]Active Pharmacies'!R:R)</f>
        <v>Band 2</v>
      </c>
    </row>
    <row r="6574" spans="1:2" x14ac:dyDescent="0.35">
      <c r="A6574" t="s">
        <v>6574</v>
      </c>
      <c r="B6574" t="str">
        <f>_xlfn.XLOOKUP(A6574,'[1]Active Pharmacies'!A:A,'[1]Active Pharmacies'!R:R)</f>
        <v>Band 2</v>
      </c>
    </row>
    <row r="6575" spans="1:2" x14ac:dyDescent="0.35">
      <c r="A6575" t="s">
        <v>6575</v>
      </c>
      <c r="B6575" t="str">
        <f>_xlfn.XLOOKUP(A6575,'[1]Active Pharmacies'!A:A,'[1]Active Pharmacies'!R:R)</f>
        <v>Band 1</v>
      </c>
    </row>
    <row r="6576" spans="1:2" x14ac:dyDescent="0.35">
      <c r="A6576" t="s">
        <v>6576</v>
      </c>
      <c r="B6576" t="str">
        <f>_xlfn.XLOOKUP(A6576,'[1]Active Pharmacies'!A:A,'[1]Active Pharmacies'!R:R)</f>
        <v>Band 1</v>
      </c>
    </row>
    <row r="6577" spans="1:2" x14ac:dyDescent="0.35">
      <c r="A6577" t="s">
        <v>6577</v>
      </c>
      <c r="B6577" t="str">
        <f>_xlfn.XLOOKUP(A6577,'[1]Active Pharmacies'!A:A,'[1]Active Pharmacies'!R:R)</f>
        <v>Band 2</v>
      </c>
    </row>
    <row r="6578" spans="1:2" x14ac:dyDescent="0.35">
      <c r="A6578" t="s">
        <v>6578</v>
      </c>
      <c r="B6578" t="str">
        <f>_xlfn.XLOOKUP(A6578,'[1]Active Pharmacies'!A:A,'[1]Active Pharmacies'!R:R)</f>
        <v>Band 1</v>
      </c>
    </row>
    <row r="6579" spans="1:2" x14ac:dyDescent="0.35">
      <c r="A6579" t="s">
        <v>6579</v>
      </c>
      <c r="B6579" t="str">
        <f>_xlfn.XLOOKUP(A6579,'[1]Active Pharmacies'!A:A,'[1]Active Pharmacies'!R:R)</f>
        <v>Band 1</v>
      </c>
    </row>
    <row r="6580" spans="1:2" x14ac:dyDescent="0.35">
      <c r="A6580" t="s">
        <v>6580</v>
      </c>
      <c r="B6580" t="str">
        <f>_xlfn.XLOOKUP(A6580,'[1]Active Pharmacies'!A:A,'[1]Active Pharmacies'!R:R)</f>
        <v>Band 2</v>
      </c>
    </row>
    <row r="6581" spans="1:2" x14ac:dyDescent="0.35">
      <c r="A6581" t="s">
        <v>6581</v>
      </c>
      <c r="B6581" t="str">
        <f>_xlfn.XLOOKUP(A6581,'[1]Active Pharmacies'!A:A,'[1]Active Pharmacies'!R:R)</f>
        <v>Band 2</v>
      </c>
    </row>
    <row r="6582" spans="1:2" x14ac:dyDescent="0.35">
      <c r="A6582" t="s">
        <v>6582</v>
      </c>
      <c r="B6582" t="str">
        <f>_xlfn.XLOOKUP(A6582,'[1]Active Pharmacies'!A:A,'[1]Active Pharmacies'!R:R)</f>
        <v>Band 2</v>
      </c>
    </row>
    <row r="6583" spans="1:2" x14ac:dyDescent="0.35">
      <c r="A6583" t="s">
        <v>6583</v>
      </c>
      <c r="B6583" t="str">
        <f>_xlfn.XLOOKUP(A6583,'[1]Active Pharmacies'!A:A,'[1]Active Pharmacies'!R:R)</f>
        <v>Band 2</v>
      </c>
    </row>
    <row r="6584" spans="1:2" x14ac:dyDescent="0.35">
      <c r="A6584" t="s">
        <v>6584</v>
      </c>
      <c r="B6584" t="str">
        <f>_xlfn.XLOOKUP(A6584,'[1]Active Pharmacies'!A:A,'[1]Active Pharmacies'!R:R)</f>
        <v>Band 2</v>
      </c>
    </row>
    <row r="6585" spans="1:2" x14ac:dyDescent="0.35">
      <c r="A6585" t="s">
        <v>6585</v>
      </c>
      <c r="B6585" t="str">
        <f>_xlfn.XLOOKUP(A6585,'[1]Active Pharmacies'!A:A,'[1]Active Pharmacies'!R:R)</f>
        <v>Band 2</v>
      </c>
    </row>
    <row r="6586" spans="1:2" x14ac:dyDescent="0.35">
      <c r="A6586" t="s">
        <v>6586</v>
      </c>
      <c r="B6586" t="str">
        <f>_xlfn.XLOOKUP(A6586,'[1]Active Pharmacies'!A:A,'[1]Active Pharmacies'!R:R)</f>
        <v>Band 2</v>
      </c>
    </row>
    <row r="6587" spans="1:2" x14ac:dyDescent="0.35">
      <c r="A6587" t="s">
        <v>6587</v>
      </c>
      <c r="B6587" t="str">
        <f>_xlfn.XLOOKUP(A6587,'[1]Active Pharmacies'!A:A,'[1]Active Pharmacies'!R:R)</f>
        <v>Band 2</v>
      </c>
    </row>
    <row r="6588" spans="1:2" x14ac:dyDescent="0.35">
      <c r="A6588" t="s">
        <v>6588</v>
      </c>
      <c r="B6588" t="str">
        <f>_xlfn.XLOOKUP(A6588,'[1]Active Pharmacies'!A:A,'[1]Active Pharmacies'!R:R)</f>
        <v>Band 2</v>
      </c>
    </row>
    <row r="6589" spans="1:2" x14ac:dyDescent="0.35">
      <c r="A6589" t="s">
        <v>6589</v>
      </c>
      <c r="B6589" t="str">
        <f>_xlfn.XLOOKUP(A6589,'[1]Active Pharmacies'!A:A,'[1]Active Pharmacies'!R:R)</f>
        <v>Band 2</v>
      </c>
    </row>
    <row r="6590" spans="1:2" x14ac:dyDescent="0.35">
      <c r="A6590" t="s">
        <v>6590</v>
      </c>
      <c r="B6590" t="str">
        <f>_xlfn.XLOOKUP(A6590,'[1]Active Pharmacies'!A:A,'[1]Active Pharmacies'!R:R)</f>
        <v>Band 2</v>
      </c>
    </row>
    <row r="6591" spans="1:2" x14ac:dyDescent="0.35">
      <c r="A6591" t="s">
        <v>6591</v>
      </c>
      <c r="B6591" t="str">
        <f>_xlfn.XLOOKUP(A6591,'[1]Active Pharmacies'!A:A,'[1]Active Pharmacies'!R:R)</f>
        <v>Band 2</v>
      </c>
    </row>
    <row r="6592" spans="1:2" x14ac:dyDescent="0.35">
      <c r="A6592" t="s">
        <v>6592</v>
      </c>
      <c r="B6592" t="str">
        <f>_xlfn.XLOOKUP(A6592,'[1]Active Pharmacies'!A:A,'[1]Active Pharmacies'!R:R)</f>
        <v>Band 2</v>
      </c>
    </row>
    <row r="6593" spans="1:2" x14ac:dyDescent="0.35">
      <c r="A6593" t="s">
        <v>6593</v>
      </c>
      <c r="B6593" t="str">
        <f>_xlfn.XLOOKUP(A6593,'[1]Active Pharmacies'!A:A,'[1]Active Pharmacies'!R:R)</f>
        <v>Band 2</v>
      </c>
    </row>
    <row r="6594" spans="1:2" x14ac:dyDescent="0.35">
      <c r="A6594" t="s">
        <v>6594</v>
      </c>
      <c r="B6594" t="str">
        <f>_xlfn.XLOOKUP(A6594,'[1]Active Pharmacies'!A:A,'[1]Active Pharmacies'!R:R)</f>
        <v>Band 2</v>
      </c>
    </row>
    <row r="6595" spans="1:2" x14ac:dyDescent="0.35">
      <c r="A6595" t="s">
        <v>6595</v>
      </c>
      <c r="B6595" t="str">
        <f>_xlfn.XLOOKUP(A6595,'[1]Active Pharmacies'!A:A,'[1]Active Pharmacies'!R:R)</f>
        <v>Band 2</v>
      </c>
    </row>
    <row r="6596" spans="1:2" x14ac:dyDescent="0.35">
      <c r="A6596" t="s">
        <v>6596</v>
      </c>
      <c r="B6596" t="str">
        <f>_xlfn.XLOOKUP(A6596,'[1]Active Pharmacies'!A:A,'[1]Active Pharmacies'!R:R)</f>
        <v>Band 2</v>
      </c>
    </row>
    <row r="6597" spans="1:2" x14ac:dyDescent="0.35">
      <c r="A6597" t="s">
        <v>6597</v>
      </c>
      <c r="B6597" t="str">
        <f>_xlfn.XLOOKUP(A6597,'[1]Active Pharmacies'!A:A,'[1]Active Pharmacies'!R:R)</f>
        <v>Band 2</v>
      </c>
    </row>
    <row r="6598" spans="1:2" x14ac:dyDescent="0.35">
      <c r="A6598" t="s">
        <v>6598</v>
      </c>
      <c r="B6598" t="str">
        <f>_xlfn.XLOOKUP(A6598,'[1]Active Pharmacies'!A:A,'[1]Active Pharmacies'!R:R)</f>
        <v>Band 2</v>
      </c>
    </row>
    <row r="6599" spans="1:2" x14ac:dyDescent="0.35">
      <c r="A6599" t="s">
        <v>6599</v>
      </c>
      <c r="B6599" t="str">
        <f>_xlfn.XLOOKUP(A6599,'[1]Active Pharmacies'!A:A,'[1]Active Pharmacies'!R:R)</f>
        <v>Band 2</v>
      </c>
    </row>
    <row r="6600" spans="1:2" x14ac:dyDescent="0.35">
      <c r="A6600" t="s">
        <v>6600</v>
      </c>
      <c r="B6600" t="str">
        <f>_xlfn.XLOOKUP(A6600,'[1]Active Pharmacies'!A:A,'[1]Active Pharmacies'!R:R)</f>
        <v>Band 2</v>
      </c>
    </row>
    <row r="6601" spans="1:2" x14ac:dyDescent="0.35">
      <c r="A6601" t="s">
        <v>6601</v>
      </c>
      <c r="B6601" t="str">
        <f>_xlfn.XLOOKUP(A6601,'[1]Active Pharmacies'!A:A,'[1]Active Pharmacies'!R:R)</f>
        <v>Band 2</v>
      </c>
    </row>
    <row r="6602" spans="1:2" x14ac:dyDescent="0.35">
      <c r="A6602" t="s">
        <v>6602</v>
      </c>
      <c r="B6602" t="str">
        <f>_xlfn.XLOOKUP(A6602,'[1]Active Pharmacies'!A:A,'[1]Active Pharmacies'!R:R)</f>
        <v>Band 2</v>
      </c>
    </row>
    <row r="6603" spans="1:2" x14ac:dyDescent="0.35">
      <c r="A6603" t="s">
        <v>6603</v>
      </c>
      <c r="B6603" t="str">
        <f>_xlfn.XLOOKUP(A6603,'[1]Active Pharmacies'!A:A,'[1]Active Pharmacies'!R:R)</f>
        <v>Band 2</v>
      </c>
    </row>
    <row r="6604" spans="1:2" x14ac:dyDescent="0.35">
      <c r="A6604" t="s">
        <v>6604</v>
      </c>
      <c r="B6604" t="str">
        <f>_xlfn.XLOOKUP(A6604,'[1]Active Pharmacies'!A:A,'[1]Active Pharmacies'!R:R)</f>
        <v>Band 2</v>
      </c>
    </row>
    <row r="6605" spans="1:2" x14ac:dyDescent="0.35">
      <c r="A6605" t="s">
        <v>6605</v>
      </c>
      <c r="B6605" t="str">
        <f>_xlfn.XLOOKUP(A6605,'[1]Active Pharmacies'!A:A,'[1]Active Pharmacies'!R:R)</f>
        <v>Band 2</v>
      </c>
    </row>
    <row r="6606" spans="1:2" x14ac:dyDescent="0.35">
      <c r="A6606" t="s">
        <v>6606</v>
      </c>
      <c r="B6606" t="str">
        <f>_xlfn.XLOOKUP(A6606,'[1]Active Pharmacies'!A:A,'[1]Active Pharmacies'!R:R)</f>
        <v>Band 2</v>
      </c>
    </row>
    <row r="6607" spans="1:2" x14ac:dyDescent="0.35">
      <c r="A6607" t="s">
        <v>6607</v>
      </c>
      <c r="B6607" t="str">
        <f>_xlfn.XLOOKUP(A6607,'[1]Active Pharmacies'!A:A,'[1]Active Pharmacies'!R:R)</f>
        <v>Band 2</v>
      </c>
    </row>
    <row r="6608" spans="1:2" x14ac:dyDescent="0.35">
      <c r="A6608" t="s">
        <v>6608</v>
      </c>
      <c r="B6608" t="str">
        <f>_xlfn.XLOOKUP(A6608,'[1]Active Pharmacies'!A:A,'[1]Active Pharmacies'!R:R)</f>
        <v>Band 2</v>
      </c>
    </row>
    <row r="6609" spans="1:2" x14ac:dyDescent="0.35">
      <c r="A6609" t="s">
        <v>6609</v>
      </c>
      <c r="B6609" t="str">
        <f>_xlfn.XLOOKUP(A6609,'[1]Active Pharmacies'!A:A,'[1]Active Pharmacies'!R:R)</f>
        <v>Band 2</v>
      </c>
    </row>
    <row r="6610" spans="1:2" x14ac:dyDescent="0.35">
      <c r="A6610" t="s">
        <v>6610</v>
      </c>
      <c r="B6610" t="str">
        <f>_xlfn.XLOOKUP(A6610,'[1]Active Pharmacies'!A:A,'[1]Active Pharmacies'!R:R)</f>
        <v>Band 2</v>
      </c>
    </row>
    <row r="6611" spans="1:2" x14ac:dyDescent="0.35">
      <c r="A6611" t="s">
        <v>6611</v>
      </c>
      <c r="B6611" t="str">
        <f>_xlfn.XLOOKUP(A6611,'[1]Active Pharmacies'!A:A,'[1]Active Pharmacies'!R:R)</f>
        <v>Band 2</v>
      </c>
    </row>
    <row r="6612" spans="1:2" x14ac:dyDescent="0.35">
      <c r="A6612" t="s">
        <v>6612</v>
      </c>
      <c r="B6612" t="str">
        <f>_xlfn.XLOOKUP(A6612,'[1]Active Pharmacies'!A:A,'[1]Active Pharmacies'!R:R)</f>
        <v>Band 2</v>
      </c>
    </row>
    <row r="6613" spans="1:2" x14ac:dyDescent="0.35">
      <c r="A6613" t="s">
        <v>6613</v>
      </c>
      <c r="B6613" t="str">
        <f>_xlfn.XLOOKUP(A6613,'[1]Active Pharmacies'!A:A,'[1]Active Pharmacies'!R:R)</f>
        <v>Band 2</v>
      </c>
    </row>
    <row r="6614" spans="1:2" x14ac:dyDescent="0.35">
      <c r="A6614" t="s">
        <v>6614</v>
      </c>
      <c r="B6614" t="str">
        <f>_xlfn.XLOOKUP(A6614,'[1]Active Pharmacies'!A:A,'[1]Active Pharmacies'!R:R)</f>
        <v>Band 2</v>
      </c>
    </row>
    <row r="6615" spans="1:2" x14ac:dyDescent="0.35">
      <c r="A6615" t="s">
        <v>6615</v>
      </c>
      <c r="B6615" t="str">
        <f>_xlfn.XLOOKUP(A6615,'[1]Active Pharmacies'!A:A,'[1]Active Pharmacies'!R:R)</f>
        <v>Band 2</v>
      </c>
    </row>
    <row r="6616" spans="1:2" x14ac:dyDescent="0.35">
      <c r="A6616" t="s">
        <v>6616</v>
      </c>
      <c r="B6616" t="str">
        <f>_xlfn.XLOOKUP(A6616,'[1]Active Pharmacies'!A:A,'[1]Active Pharmacies'!R:R)</f>
        <v>Band 2</v>
      </c>
    </row>
    <row r="6617" spans="1:2" x14ac:dyDescent="0.35">
      <c r="A6617" t="s">
        <v>6617</v>
      </c>
      <c r="B6617" t="str">
        <f>_xlfn.XLOOKUP(A6617,'[1]Active Pharmacies'!A:A,'[1]Active Pharmacies'!R:R)</f>
        <v>Band 2</v>
      </c>
    </row>
    <row r="6618" spans="1:2" x14ac:dyDescent="0.35">
      <c r="A6618" t="s">
        <v>6618</v>
      </c>
      <c r="B6618" t="str">
        <f>_xlfn.XLOOKUP(A6618,'[1]Active Pharmacies'!A:A,'[1]Active Pharmacies'!R:R)</f>
        <v>Band 1</v>
      </c>
    </row>
    <row r="6619" spans="1:2" x14ac:dyDescent="0.35">
      <c r="A6619" t="s">
        <v>6619</v>
      </c>
      <c r="B6619" t="str">
        <f>_xlfn.XLOOKUP(A6619,'[1]Active Pharmacies'!A:A,'[1]Active Pharmacies'!R:R)</f>
        <v>Band 2</v>
      </c>
    </row>
    <row r="6620" spans="1:2" x14ac:dyDescent="0.35">
      <c r="A6620" t="s">
        <v>6620</v>
      </c>
      <c r="B6620" t="str">
        <f>_xlfn.XLOOKUP(A6620,'[1]Active Pharmacies'!A:A,'[1]Active Pharmacies'!R:R)</f>
        <v>Band 2</v>
      </c>
    </row>
    <row r="6621" spans="1:2" x14ac:dyDescent="0.35">
      <c r="A6621" t="s">
        <v>6621</v>
      </c>
      <c r="B6621" t="str">
        <f>_xlfn.XLOOKUP(A6621,'[1]Active Pharmacies'!A:A,'[1]Active Pharmacies'!R:R)</f>
        <v>Band 2</v>
      </c>
    </row>
    <row r="6622" spans="1:2" x14ac:dyDescent="0.35">
      <c r="A6622" t="s">
        <v>6622</v>
      </c>
      <c r="B6622" t="str">
        <f>_xlfn.XLOOKUP(A6622,'[1]Active Pharmacies'!A:A,'[1]Active Pharmacies'!R:R)</f>
        <v>Band 2</v>
      </c>
    </row>
    <row r="6623" spans="1:2" x14ac:dyDescent="0.35">
      <c r="A6623" t="s">
        <v>6623</v>
      </c>
      <c r="B6623" t="str">
        <f>_xlfn.XLOOKUP(A6623,'[1]Active Pharmacies'!A:A,'[1]Active Pharmacies'!R:R)</f>
        <v>Band 2</v>
      </c>
    </row>
    <row r="6624" spans="1:2" x14ac:dyDescent="0.35">
      <c r="A6624" t="s">
        <v>6624</v>
      </c>
      <c r="B6624" t="str">
        <f>_xlfn.XLOOKUP(A6624,'[1]Active Pharmacies'!A:A,'[1]Active Pharmacies'!R:R)</f>
        <v>Band 2</v>
      </c>
    </row>
    <row r="6625" spans="1:2" x14ac:dyDescent="0.35">
      <c r="A6625" t="s">
        <v>6625</v>
      </c>
      <c r="B6625" t="str">
        <f>_xlfn.XLOOKUP(A6625,'[1]Active Pharmacies'!A:A,'[1]Active Pharmacies'!R:R)</f>
        <v>Band 2</v>
      </c>
    </row>
    <row r="6626" spans="1:2" x14ac:dyDescent="0.35">
      <c r="A6626" t="s">
        <v>6626</v>
      </c>
      <c r="B6626" t="str">
        <f>_xlfn.XLOOKUP(A6626,'[1]Active Pharmacies'!A:A,'[1]Active Pharmacies'!R:R)</f>
        <v>Band 2</v>
      </c>
    </row>
    <row r="6627" spans="1:2" x14ac:dyDescent="0.35">
      <c r="A6627" t="s">
        <v>6627</v>
      </c>
      <c r="B6627" t="str">
        <f>_xlfn.XLOOKUP(A6627,'[1]Active Pharmacies'!A:A,'[1]Active Pharmacies'!R:R)</f>
        <v>Band 2</v>
      </c>
    </row>
    <row r="6628" spans="1:2" x14ac:dyDescent="0.35">
      <c r="A6628" t="s">
        <v>6628</v>
      </c>
      <c r="B6628" t="str">
        <f>_xlfn.XLOOKUP(A6628,'[1]Active Pharmacies'!A:A,'[1]Active Pharmacies'!R:R)</f>
        <v>Band 2</v>
      </c>
    </row>
    <row r="6629" spans="1:2" x14ac:dyDescent="0.35">
      <c r="A6629" t="s">
        <v>6629</v>
      </c>
      <c r="B6629" t="str">
        <f>_xlfn.XLOOKUP(A6629,'[1]Active Pharmacies'!A:A,'[1]Active Pharmacies'!R:R)</f>
        <v>Band 2</v>
      </c>
    </row>
    <row r="6630" spans="1:2" x14ac:dyDescent="0.35">
      <c r="A6630" t="s">
        <v>6630</v>
      </c>
      <c r="B6630" t="str">
        <f>_xlfn.XLOOKUP(A6630,'[1]Active Pharmacies'!A:A,'[1]Active Pharmacies'!R:R)</f>
        <v>Band 2</v>
      </c>
    </row>
    <row r="6631" spans="1:2" x14ac:dyDescent="0.35">
      <c r="A6631" t="s">
        <v>6631</v>
      </c>
      <c r="B6631" t="str">
        <f>_xlfn.XLOOKUP(A6631,'[1]Active Pharmacies'!A:A,'[1]Active Pharmacies'!R:R)</f>
        <v>Band 2</v>
      </c>
    </row>
    <row r="6632" spans="1:2" x14ac:dyDescent="0.35">
      <c r="A6632" t="s">
        <v>6632</v>
      </c>
      <c r="B6632" t="str">
        <f>_xlfn.XLOOKUP(A6632,'[1]Active Pharmacies'!A:A,'[1]Active Pharmacies'!R:R)</f>
        <v>Band 2</v>
      </c>
    </row>
    <row r="6633" spans="1:2" x14ac:dyDescent="0.35">
      <c r="A6633" t="s">
        <v>6633</v>
      </c>
      <c r="B6633" t="str">
        <f>_xlfn.XLOOKUP(A6633,'[1]Active Pharmacies'!A:A,'[1]Active Pharmacies'!R:R)</f>
        <v>Band 2</v>
      </c>
    </row>
    <row r="6634" spans="1:2" x14ac:dyDescent="0.35">
      <c r="A6634" t="s">
        <v>6634</v>
      </c>
      <c r="B6634" t="str">
        <f>_xlfn.XLOOKUP(A6634,'[1]Active Pharmacies'!A:A,'[1]Active Pharmacies'!R:R)</f>
        <v>Band 2</v>
      </c>
    </row>
    <row r="6635" spans="1:2" x14ac:dyDescent="0.35">
      <c r="A6635" t="s">
        <v>6635</v>
      </c>
      <c r="B6635" t="str">
        <f>_xlfn.XLOOKUP(A6635,'[1]Active Pharmacies'!A:A,'[1]Active Pharmacies'!R:R)</f>
        <v>Band 2</v>
      </c>
    </row>
    <row r="6636" spans="1:2" x14ac:dyDescent="0.35">
      <c r="A6636" t="s">
        <v>6636</v>
      </c>
      <c r="B6636" t="str">
        <f>_xlfn.XLOOKUP(A6636,'[1]Active Pharmacies'!A:A,'[1]Active Pharmacies'!R:R)</f>
        <v>Band 2</v>
      </c>
    </row>
    <row r="6637" spans="1:2" x14ac:dyDescent="0.35">
      <c r="A6637" t="s">
        <v>6637</v>
      </c>
      <c r="B6637" t="str">
        <f>_xlfn.XLOOKUP(A6637,'[1]Active Pharmacies'!A:A,'[1]Active Pharmacies'!R:R)</f>
        <v>Band 2</v>
      </c>
    </row>
    <row r="6638" spans="1:2" x14ac:dyDescent="0.35">
      <c r="A6638" t="s">
        <v>6638</v>
      </c>
      <c r="B6638" t="str">
        <f>_xlfn.XLOOKUP(A6638,'[1]Active Pharmacies'!A:A,'[1]Active Pharmacies'!R:R)</f>
        <v>Band 2</v>
      </c>
    </row>
    <row r="6639" spans="1:2" x14ac:dyDescent="0.35">
      <c r="A6639" t="s">
        <v>6639</v>
      </c>
      <c r="B6639" t="str">
        <f>_xlfn.XLOOKUP(A6639,'[1]Active Pharmacies'!A:A,'[1]Active Pharmacies'!R:R)</f>
        <v>Band 2</v>
      </c>
    </row>
    <row r="6640" spans="1:2" x14ac:dyDescent="0.35">
      <c r="A6640" t="s">
        <v>6640</v>
      </c>
      <c r="B6640" t="str">
        <f>_xlfn.XLOOKUP(A6640,'[1]Active Pharmacies'!A:A,'[1]Active Pharmacies'!R:R)</f>
        <v>Band 2</v>
      </c>
    </row>
    <row r="6641" spans="1:2" x14ac:dyDescent="0.35">
      <c r="A6641" t="s">
        <v>6641</v>
      </c>
      <c r="B6641" t="str">
        <f>_xlfn.XLOOKUP(A6641,'[1]Active Pharmacies'!A:A,'[1]Active Pharmacies'!R:R)</f>
        <v>Band 2</v>
      </c>
    </row>
    <row r="6642" spans="1:2" x14ac:dyDescent="0.35">
      <c r="A6642" t="s">
        <v>6642</v>
      </c>
      <c r="B6642" t="str">
        <f>_xlfn.XLOOKUP(A6642,'[1]Active Pharmacies'!A:A,'[1]Active Pharmacies'!R:R)</f>
        <v>Band 2</v>
      </c>
    </row>
    <row r="6643" spans="1:2" x14ac:dyDescent="0.35">
      <c r="A6643" t="s">
        <v>6643</v>
      </c>
      <c r="B6643" t="str">
        <f>_xlfn.XLOOKUP(A6643,'[1]Active Pharmacies'!A:A,'[1]Active Pharmacies'!R:R)</f>
        <v>Band 2</v>
      </c>
    </row>
    <row r="6644" spans="1:2" x14ac:dyDescent="0.35">
      <c r="A6644" t="s">
        <v>6644</v>
      </c>
      <c r="B6644" t="str">
        <f>_xlfn.XLOOKUP(A6644,'[1]Active Pharmacies'!A:A,'[1]Active Pharmacies'!R:R)</f>
        <v>Band 2</v>
      </c>
    </row>
    <row r="6645" spans="1:2" x14ac:dyDescent="0.35">
      <c r="A6645" t="s">
        <v>6645</v>
      </c>
      <c r="B6645" t="str">
        <f>_xlfn.XLOOKUP(A6645,'[1]Active Pharmacies'!A:A,'[1]Active Pharmacies'!R:R)</f>
        <v>Band 2</v>
      </c>
    </row>
    <row r="6646" spans="1:2" x14ac:dyDescent="0.35">
      <c r="A6646" t="s">
        <v>6646</v>
      </c>
      <c r="B6646" t="str">
        <f>_xlfn.XLOOKUP(A6646,'[1]Active Pharmacies'!A:A,'[1]Active Pharmacies'!R:R)</f>
        <v>Band 2</v>
      </c>
    </row>
    <row r="6647" spans="1:2" x14ac:dyDescent="0.35">
      <c r="A6647" t="s">
        <v>6647</v>
      </c>
      <c r="B6647" t="str">
        <f>_xlfn.XLOOKUP(A6647,'[1]Active Pharmacies'!A:A,'[1]Active Pharmacies'!R:R)</f>
        <v>Band 2</v>
      </c>
    </row>
    <row r="6648" spans="1:2" x14ac:dyDescent="0.35">
      <c r="A6648" t="s">
        <v>6648</v>
      </c>
      <c r="B6648" t="str">
        <f>_xlfn.XLOOKUP(A6648,'[1]Active Pharmacies'!A:A,'[1]Active Pharmacies'!R:R)</f>
        <v>Band 2</v>
      </c>
    </row>
    <row r="6649" spans="1:2" x14ac:dyDescent="0.35">
      <c r="A6649" t="s">
        <v>6649</v>
      </c>
      <c r="B6649" t="str">
        <f>_xlfn.XLOOKUP(A6649,'[1]Active Pharmacies'!A:A,'[1]Active Pharmacies'!R:R)</f>
        <v>Band 2</v>
      </c>
    </row>
    <row r="6650" spans="1:2" x14ac:dyDescent="0.35">
      <c r="A6650" t="s">
        <v>6650</v>
      </c>
      <c r="B6650" t="str">
        <f>_xlfn.XLOOKUP(A6650,'[1]Active Pharmacies'!A:A,'[1]Active Pharmacies'!R:R)</f>
        <v>Band 2</v>
      </c>
    </row>
    <row r="6651" spans="1:2" x14ac:dyDescent="0.35">
      <c r="A6651" t="s">
        <v>6651</v>
      </c>
      <c r="B6651" t="str">
        <f>_xlfn.XLOOKUP(A6651,'[1]Active Pharmacies'!A:A,'[1]Active Pharmacies'!R:R)</f>
        <v>Band 2</v>
      </c>
    </row>
    <row r="6652" spans="1:2" x14ac:dyDescent="0.35">
      <c r="A6652" t="s">
        <v>6652</v>
      </c>
      <c r="B6652" t="str">
        <f>_xlfn.XLOOKUP(A6652,'[1]Active Pharmacies'!A:A,'[1]Active Pharmacies'!R:R)</f>
        <v>Band 2</v>
      </c>
    </row>
    <row r="6653" spans="1:2" x14ac:dyDescent="0.35">
      <c r="A6653" t="s">
        <v>6653</v>
      </c>
      <c r="B6653" t="str">
        <f>_xlfn.XLOOKUP(A6653,'[1]Active Pharmacies'!A:A,'[1]Active Pharmacies'!R:R)</f>
        <v>Band 2</v>
      </c>
    </row>
    <row r="6654" spans="1:2" x14ac:dyDescent="0.35">
      <c r="A6654" t="s">
        <v>6654</v>
      </c>
      <c r="B6654" t="str">
        <f>_xlfn.XLOOKUP(A6654,'[1]Active Pharmacies'!A:A,'[1]Active Pharmacies'!R:R)</f>
        <v>Band 2</v>
      </c>
    </row>
    <row r="6655" spans="1:2" x14ac:dyDescent="0.35">
      <c r="A6655" t="s">
        <v>6655</v>
      </c>
      <c r="B6655" t="str">
        <f>_xlfn.XLOOKUP(A6655,'[1]Active Pharmacies'!A:A,'[1]Active Pharmacies'!R:R)</f>
        <v>Band 2</v>
      </c>
    </row>
    <row r="6656" spans="1:2" x14ac:dyDescent="0.35">
      <c r="A6656" t="s">
        <v>6656</v>
      </c>
      <c r="B6656" t="str">
        <f>_xlfn.XLOOKUP(A6656,'[1]Active Pharmacies'!A:A,'[1]Active Pharmacies'!R:R)</f>
        <v>Band 2</v>
      </c>
    </row>
    <row r="6657" spans="1:2" x14ac:dyDescent="0.35">
      <c r="A6657" t="s">
        <v>6657</v>
      </c>
      <c r="B6657" t="str">
        <f>_xlfn.XLOOKUP(A6657,'[1]Active Pharmacies'!A:A,'[1]Active Pharmacies'!R:R)</f>
        <v>Band 2</v>
      </c>
    </row>
    <row r="6658" spans="1:2" x14ac:dyDescent="0.35">
      <c r="A6658" t="s">
        <v>6658</v>
      </c>
      <c r="B6658" t="str">
        <f>_xlfn.XLOOKUP(A6658,'[1]Active Pharmacies'!A:A,'[1]Active Pharmacies'!R:R)</f>
        <v>Band 2</v>
      </c>
    </row>
    <row r="6659" spans="1:2" x14ac:dyDescent="0.35">
      <c r="A6659" t="s">
        <v>6659</v>
      </c>
      <c r="B6659" t="str">
        <f>_xlfn.XLOOKUP(A6659,'[1]Active Pharmacies'!A:A,'[1]Active Pharmacies'!R:R)</f>
        <v>Band 2</v>
      </c>
    </row>
    <row r="6660" spans="1:2" x14ac:dyDescent="0.35">
      <c r="A6660" t="s">
        <v>6660</v>
      </c>
      <c r="B6660" t="str">
        <f>_xlfn.XLOOKUP(A6660,'[1]Active Pharmacies'!A:A,'[1]Active Pharmacies'!R:R)</f>
        <v>Band 2</v>
      </c>
    </row>
    <row r="6661" spans="1:2" x14ac:dyDescent="0.35">
      <c r="A6661" t="s">
        <v>6661</v>
      </c>
      <c r="B6661" t="str">
        <f>_xlfn.XLOOKUP(A6661,'[1]Active Pharmacies'!A:A,'[1]Active Pharmacies'!R:R)</f>
        <v>Band 2</v>
      </c>
    </row>
    <row r="6662" spans="1:2" x14ac:dyDescent="0.35">
      <c r="A6662" t="s">
        <v>6662</v>
      </c>
      <c r="B6662" t="str">
        <f>_xlfn.XLOOKUP(A6662,'[1]Active Pharmacies'!A:A,'[1]Active Pharmacies'!R:R)</f>
        <v>Band 2</v>
      </c>
    </row>
    <row r="6663" spans="1:2" x14ac:dyDescent="0.35">
      <c r="A6663" t="s">
        <v>6663</v>
      </c>
      <c r="B6663" t="str">
        <f>_xlfn.XLOOKUP(A6663,'[1]Active Pharmacies'!A:A,'[1]Active Pharmacies'!R:R)</f>
        <v>Band 2</v>
      </c>
    </row>
    <row r="6664" spans="1:2" x14ac:dyDescent="0.35">
      <c r="A6664" t="s">
        <v>6664</v>
      </c>
      <c r="B6664" t="str">
        <f>_xlfn.XLOOKUP(A6664,'[1]Active Pharmacies'!A:A,'[1]Active Pharmacies'!R:R)</f>
        <v>Band 2</v>
      </c>
    </row>
    <row r="6665" spans="1:2" x14ac:dyDescent="0.35">
      <c r="A6665" t="s">
        <v>6665</v>
      </c>
      <c r="B6665" t="str">
        <f>_xlfn.XLOOKUP(A6665,'[1]Active Pharmacies'!A:A,'[1]Active Pharmacies'!R:R)</f>
        <v>Band 2</v>
      </c>
    </row>
    <row r="6666" spans="1:2" x14ac:dyDescent="0.35">
      <c r="A6666" t="s">
        <v>6666</v>
      </c>
      <c r="B6666" t="str">
        <f>_xlfn.XLOOKUP(A6666,'[1]Active Pharmacies'!A:A,'[1]Active Pharmacies'!R:R)</f>
        <v>Band 2</v>
      </c>
    </row>
    <row r="6667" spans="1:2" x14ac:dyDescent="0.35">
      <c r="A6667" t="s">
        <v>6667</v>
      </c>
      <c r="B6667" t="str">
        <f>_xlfn.XLOOKUP(A6667,'[1]Active Pharmacies'!A:A,'[1]Active Pharmacies'!R:R)</f>
        <v>Band 2</v>
      </c>
    </row>
    <row r="6668" spans="1:2" x14ac:dyDescent="0.35">
      <c r="A6668" t="s">
        <v>6668</v>
      </c>
      <c r="B6668" t="str">
        <f>_xlfn.XLOOKUP(A6668,'[1]Active Pharmacies'!A:A,'[1]Active Pharmacies'!R:R)</f>
        <v>Band 2</v>
      </c>
    </row>
    <row r="6669" spans="1:2" x14ac:dyDescent="0.35">
      <c r="A6669" t="s">
        <v>6669</v>
      </c>
      <c r="B6669" t="str">
        <f>_xlfn.XLOOKUP(A6669,'[1]Active Pharmacies'!A:A,'[1]Active Pharmacies'!R:R)</f>
        <v>Band 2</v>
      </c>
    </row>
    <row r="6670" spans="1:2" x14ac:dyDescent="0.35">
      <c r="A6670" t="s">
        <v>6670</v>
      </c>
      <c r="B6670" t="str">
        <f>_xlfn.XLOOKUP(A6670,'[1]Active Pharmacies'!A:A,'[1]Active Pharmacies'!R:R)</f>
        <v>Band 2</v>
      </c>
    </row>
    <row r="6671" spans="1:2" x14ac:dyDescent="0.35">
      <c r="A6671" t="s">
        <v>6671</v>
      </c>
      <c r="B6671" t="str">
        <f>_xlfn.XLOOKUP(A6671,'[1]Active Pharmacies'!A:A,'[1]Active Pharmacies'!R:R)</f>
        <v>Band 2</v>
      </c>
    </row>
    <row r="6672" spans="1:2" x14ac:dyDescent="0.35">
      <c r="A6672" t="s">
        <v>6672</v>
      </c>
      <c r="B6672" t="str">
        <f>_xlfn.XLOOKUP(A6672,'[1]Active Pharmacies'!A:A,'[1]Active Pharmacies'!R:R)</f>
        <v>Band 2</v>
      </c>
    </row>
    <row r="6673" spans="1:2" x14ac:dyDescent="0.35">
      <c r="A6673" t="s">
        <v>6673</v>
      </c>
      <c r="B6673" t="str">
        <f>_xlfn.XLOOKUP(A6673,'[1]Active Pharmacies'!A:A,'[1]Active Pharmacies'!R:R)</f>
        <v>Band 2</v>
      </c>
    </row>
    <row r="6674" spans="1:2" x14ac:dyDescent="0.35">
      <c r="A6674" t="s">
        <v>6674</v>
      </c>
      <c r="B6674" t="str">
        <f>_xlfn.XLOOKUP(A6674,'[1]Active Pharmacies'!A:A,'[1]Active Pharmacies'!R:R)</f>
        <v>Band 2</v>
      </c>
    </row>
    <row r="6675" spans="1:2" x14ac:dyDescent="0.35">
      <c r="A6675" t="s">
        <v>6675</v>
      </c>
      <c r="B6675" t="str">
        <f>_xlfn.XLOOKUP(A6675,'[1]Active Pharmacies'!A:A,'[1]Active Pharmacies'!R:R)</f>
        <v>Band 2</v>
      </c>
    </row>
    <row r="6676" spans="1:2" x14ac:dyDescent="0.35">
      <c r="A6676" t="s">
        <v>6676</v>
      </c>
      <c r="B6676" t="str">
        <f>_xlfn.XLOOKUP(A6676,'[1]Active Pharmacies'!A:A,'[1]Active Pharmacies'!R:R)</f>
        <v>Band 2</v>
      </c>
    </row>
    <row r="6677" spans="1:2" x14ac:dyDescent="0.35">
      <c r="A6677" t="s">
        <v>6677</v>
      </c>
      <c r="B6677" t="str">
        <f>_xlfn.XLOOKUP(A6677,'[1]Active Pharmacies'!A:A,'[1]Active Pharmacies'!R:R)</f>
        <v>Band 2</v>
      </c>
    </row>
    <row r="6678" spans="1:2" x14ac:dyDescent="0.35">
      <c r="A6678" t="s">
        <v>6678</v>
      </c>
      <c r="B6678" t="str">
        <f>_xlfn.XLOOKUP(A6678,'[1]Active Pharmacies'!A:A,'[1]Active Pharmacies'!R:R)</f>
        <v>Band 2</v>
      </c>
    </row>
    <row r="6679" spans="1:2" x14ac:dyDescent="0.35">
      <c r="A6679" t="s">
        <v>6679</v>
      </c>
      <c r="B6679" t="str">
        <f>_xlfn.XLOOKUP(A6679,'[1]Active Pharmacies'!A:A,'[1]Active Pharmacies'!R:R)</f>
        <v>Band 2</v>
      </c>
    </row>
    <row r="6680" spans="1:2" x14ac:dyDescent="0.35">
      <c r="A6680" t="s">
        <v>6680</v>
      </c>
      <c r="B6680" t="str">
        <f>_xlfn.XLOOKUP(A6680,'[1]Active Pharmacies'!A:A,'[1]Active Pharmacies'!R:R)</f>
        <v>Band 2</v>
      </c>
    </row>
    <row r="6681" spans="1:2" x14ac:dyDescent="0.35">
      <c r="A6681" t="s">
        <v>6681</v>
      </c>
      <c r="B6681" t="str">
        <f>_xlfn.XLOOKUP(A6681,'[1]Active Pharmacies'!A:A,'[1]Active Pharmacies'!R:R)</f>
        <v>Band 2</v>
      </c>
    </row>
    <row r="6682" spans="1:2" x14ac:dyDescent="0.35">
      <c r="A6682" t="s">
        <v>6682</v>
      </c>
      <c r="B6682" t="str">
        <f>_xlfn.XLOOKUP(A6682,'[1]Active Pharmacies'!A:A,'[1]Active Pharmacies'!R:R)</f>
        <v>Band 1</v>
      </c>
    </row>
    <row r="6683" spans="1:2" x14ac:dyDescent="0.35">
      <c r="A6683" t="s">
        <v>6683</v>
      </c>
      <c r="B6683" t="str">
        <f>_xlfn.XLOOKUP(A6683,'[1]Active Pharmacies'!A:A,'[1]Active Pharmacies'!R:R)</f>
        <v>Band 1</v>
      </c>
    </row>
    <row r="6684" spans="1:2" x14ac:dyDescent="0.35">
      <c r="A6684" t="s">
        <v>6684</v>
      </c>
      <c r="B6684" t="str">
        <f>_xlfn.XLOOKUP(A6684,'[1]Active Pharmacies'!A:A,'[1]Active Pharmacies'!R:R)</f>
        <v>Band 2</v>
      </c>
    </row>
    <row r="6685" spans="1:2" x14ac:dyDescent="0.35">
      <c r="A6685" t="s">
        <v>6685</v>
      </c>
      <c r="B6685" t="str">
        <f>_xlfn.XLOOKUP(A6685,'[1]Active Pharmacies'!A:A,'[1]Active Pharmacies'!R:R)</f>
        <v>Band 2</v>
      </c>
    </row>
    <row r="6686" spans="1:2" x14ac:dyDescent="0.35">
      <c r="A6686" t="s">
        <v>6686</v>
      </c>
      <c r="B6686" t="str">
        <f>_xlfn.XLOOKUP(A6686,'[1]Active Pharmacies'!A:A,'[1]Active Pharmacies'!R:R)</f>
        <v>Band 2</v>
      </c>
    </row>
    <row r="6687" spans="1:2" x14ac:dyDescent="0.35">
      <c r="A6687" t="s">
        <v>6687</v>
      </c>
      <c r="B6687" t="str">
        <f>_xlfn.XLOOKUP(A6687,'[1]Active Pharmacies'!A:A,'[1]Active Pharmacies'!R:R)</f>
        <v>Band 1</v>
      </c>
    </row>
    <row r="6688" spans="1:2" x14ac:dyDescent="0.35">
      <c r="A6688" t="s">
        <v>6688</v>
      </c>
      <c r="B6688" t="str">
        <f>_xlfn.XLOOKUP(A6688,'[1]Active Pharmacies'!A:A,'[1]Active Pharmacies'!R:R)</f>
        <v>Band 2</v>
      </c>
    </row>
    <row r="6689" spans="1:2" x14ac:dyDescent="0.35">
      <c r="A6689" t="s">
        <v>6689</v>
      </c>
      <c r="B6689" t="str">
        <f>_xlfn.XLOOKUP(A6689,'[1]Active Pharmacies'!A:A,'[1]Active Pharmacies'!R:R)</f>
        <v>Band 2</v>
      </c>
    </row>
    <row r="6690" spans="1:2" x14ac:dyDescent="0.35">
      <c r="A6690" t="s">
        <v>6690</v>
      </c>
      <c r="B6690" t="str">
        <f>_xlfn.XLOOKUP(A6690,'[1]Active Pharmacies'!A:A,'[1]Active Pharmacies'!R:R)</f>
        <v>Band 2</v>
      </c>
    </row>
    <row r="6691" spans="1:2" x14ac:dyDescent="0.35">
      <c r="A6691" t="s">
        <v>6691</v>
      </c>
      <c r="B6691" t="str">
        <f>_xlfn.XLOOKUP(A6691,'[1]Active Pharmacies'!A:A,'[1]Active Pharmacies'!R:R)</f>
        <v>Band 2</v>
      </c>
    </row>
    <row r="6692" spans="1:2" x14ac:dyDescent="0.35">
      <c r="A6692" t="s">
        <v>6692</v>
      </c>
      <c r="B6692" t="str">
        <f>_xlfn.XLOOKUP(A6692,'[1]Active Pharmacies'!A:A,'[1]Active Pharmacies'!R:R)</f>
        <v>Band 2</v>
      </c>
    </row>
    <row r="6693" spans="1:2" x14ac:dyDescent="0.35">
      <c r="A6693" t="s">
        <v>6693</v>
      </c>
      <c r="B6693" t="str">
        <f>_xlfn.XLOOKUP(A6693,'[1]Active Pharmacies'!A:A,'[1]Active Pharmacies'!R:R)</f>
        <v>Band 2</v>
      </c>
    </row>
    <row r="6694" spans="1:2" x14ac:dyDescent="0.35">
      <c r="A6694" t="s">
        <v>6694</v>
      </c>
      <c r="B6694" t="str">
        <f>_xlfn.XLOOKUP(A6694,'[1]Active Pharmacies'!A:A,'[1]Active Pharmacies'!R:R)</f>
        <v>Band 2</v>
      </c>
    </row>
    <row r="6695" spans="1:2" x14ac:dyDescent="0.35">
      <c r="A6695" t="s">
        <v>6695</v>
      </c>
      <c r="B6695" t="str">
        <f>_xlfn.XLOOKUP(A6695,'[1]Active Pharmacies'!A:A,'[1]Active Pharmacies'!R:R)</f>
        <v>Band 2</v>
      </c>
    </row>
    <row r="6696" spans="1:2" x14ac:dyDescent="0.35">
      <c r="A6696" t="s">
        <v>6696</v>
      </c>
      <c r="B6696" t="str">
        <f>_xlfn.XLOOKUP(A6696,'[1]Active Pharmacies'!A:A,'[1]Active Pharmacies'!R:R)</f>
        <v>Band 1</v>
      </c>
    </row>
    <row r="6697" spans="1:2" x14ac:dyDescent="0.35">
      <c r="A6697" t="s">
        <v>6697</v>
      </c>
      <c r="B6697" t="str">
        <f>_xlfn.XLOOKUP(A6697,'[1]Active Pharmacies'!A:A,'[1]Active Pharmacies'!R:R)</f>
        <v>Band 2</v>
      </c>
    </row>
    <row r="6698" spans="1:2" x14ac:dyDescent="0.35">
      <c r="A6698" t="s">
        <v>6698</v>
      </c>
      <c r="B6698" t="str">
        <f>_xlfn.XLOOKUP(A6698,'[1]Active Pharmacies'!A:A,'[1]Active Pharmacies'!R:R)</f>
        <v>Band 1</v>
      </c>
    </row>
    <row r="6699" spans="1:2" x14ac:dyDescent="0.35">
      <c r="A6699" t="s">
        <v>6699</v>
      </c>
      <c r="B6699" t="str">
        <f>_xlfn.XLOOKUP(A6699,'[1]Active Pharmacies'!A:A,'[1]Active Pharmacies'!R:R)</f>
        <v>Band 2</v>
      </c>
    </row>
    <row r="6700" spans="1:2" x14ac:dyDescent="0.35">
      <c r="A6700" t="s">
        <v>6700</v>
      </c>
      <c r="B6700" t="str">
        <f>_xlfn.XLOOKUP(A6700,'[1]Active Pharmacies'!A:A,'[1]Active Pharmacies'!R:R)</f>
        <v>Band 2</v>
      </c>
    </row>
    <row r="6701" spans="1:2" x14ac:dyDescent="0.35">
      <c r="A6701" t="s">
        <v>6701</v>
      </c>
      <c r="B6701" t="str">
        <f>_xlfn.XLOOKUP(A6701,'[1]Active Pharmacies'!A:A,'[1]Active Pharmacies'!R:R)</f>
        <v>Band 2</v>
      </c>
    </row>
    <row r="6702" spans="1:2" x14ac:dyDescent="0.35">
      <c r="A6702" t="s">
        <v>6702</v>
      </c>
      <c r="B6702" t="str">
        <f>_xlfn.XLOOKUP(A6702,'[1]Active Pharmacies'!A:A,'[1]Active Pharmacies'!R:R)</f>
        <v>Band 2</v>
      </c>
    </row>
    <row r="6703" spans="1:2" x14ac:dyDescent="0.35">
      <c r="A6703" t="s">
        <v>6703</v>
      </c>
      <c r="B6703" t="str">
        <f>_xlfn.XLOOKUP(A6703,'[1]Active Pharmacies'!A:A,'[1]Active Pharmacies'!R:R)</f>
        <v>Band 2</v>
      </c>
    </row>
    <row r="6704" spans="1:2" x14ac:dyDescent="0.35">
      <c r="A6704" t="s">
        <v>6704</v>
      </c>
      <c r="B6704" t="str">
        <f>_xlfn.XLOOKUP(A6704,'[1]Active Pharmacies'!A:A,'[1]Active Pharmacies'!R:R)</f>
        <v>Band 2</v>
      </c>
    </row>
    <row r="6705" spans="1:2" x14ac:dyDescent="0.35">
      <c r="A6705" t="s">
        <v>6705</v>
      </c>
      <c r="B6705" t="str">
        <f>_xlfn.XLOOKUP(A6705,'[1]Active Pharmacies'!A:A,'[1]Active Pharmacies'!R:R)</f>
        <v>Band 2</v>
      </c>
    </row>
    <row r="6706" spans="1:2" x14ac:dyDescent="0.35">
      <c r="A6706" t="s">
        <v>6706</v>
      </c>
      <c r="B6706" t="str">
        <f>_xlfn.XLOOKUP(A6706,'[1]Active Pharmacies'!A:A,'[1]Active Pharmacies'!R:R)</f>
        <v>Band 2</v>
      </c>
    </row>
    <row r="6707" spans="1:2" x14ac:dyDescent="0.35">
      <c r="A6707" t="s">
        <v>6707</v>
      </c>
      <c r="B6707" t="str">
        <f>_xlfn.XLOOKUP(A6707,'[1]Active Pharmacies'!A:A,'[1]Active Pharmacies'!R:R)</f>
        <v>Band 2</v>
      </c>
    </row>
    <row r="6708" spans="1:2" x14ac:dyDescent="0.35">
      <c r="A6708" t="s">
        <v>6708</v>
      </c>
      <c r="B6708" t="str">
        <f>_xlfn.XLOOKUP(A6708,'[1]Active Pharmacies'!A:A,'[1]Active Pharmacies'!R:R)</f>
        <v>Band 2</v>
      </c>
    </row>
    <row r="6709" spans="1:2" x14ac:dyDescent="0.35">
      <c r="A6709" t="s">
        <v>6709</v>
      </c>
      <c r="B6709" t="str">
        <f>_xlfn.XLOOKUP(A6709,'[1]Active Pharmacies'!A:A,'[1]Active Pharmacies'!R:R)</f>
        <v>Band 2</v>
      </c>
    </row>
    <row r="6710" spans="1:2" x14ac:dyDescent="0.35">
      <c r="A6710" t="s">
        <v>6710</v>
      </c>
      <c r="B6710" t="str">
        <f>_xlfn.XLOOKUP(A6710,'[1]Active Pharmacies'!A:A,'[1]Active Pharmacies'!R:R)</f>
        <v>Band 2</v>
      </c>
    </row>
    <row r="6711" spans="1:2" x14ac:dyDescent="0.35">
      <c r="A6711" t="s">
        <v>6711</v>
      </c>
      <c r="B6711" t="str">
        <f>_xlfn.XLOOKUP(A6711,'[1]Active Pharmacies'!A:A,'[1]Active Pharmacies'!R:R)</f>
        <v>Band 2</v>
      </c>
    </row>
    <row r="6712" spans="1:2" x14ac:dyDescent="0.35">
      <c r="A6712" t="s">
        <v>6712</v>
      </c>
      <c r="B6712" t="str">
        <f>_xlfn.XLOOKUP(A6712,'[1]Active Pharmacies'!A:A,'[1]Active Pharmacies'!R:R)</f>
        <v>Band 2</v>
      </c>
    </row>
    <row r="6713" spans="1:2" x14ac:dyDescent="0.35">
      <c r="A6713" t="s">
        <v>6713</v>
      </c>
      <c r="B6713" t="str">
        <f>_xlfn.XLOOKUP(A6713,'[1]Active Pharmacies'!A:A,'[1]Active Pharmacies'!R:R)</f>
        <v>Band 2</v>
      </c>
    </row>
    <row r="6714" spans="1:2" x14ac:dyDescent="0.35">
      <c r="A6714" t="s">
        <v>6714</v>
      </c>
      <c r="B6714" t="str">
        <f>_xlfn.XLOOKUP(A6714,'[1]Active Pharmacies'!A:A,'[1]Active Pharmacies'!R:R)</f>
        <v>Band 2</v>
      </c>
    </row>
    <row r="6715" spans="1:2" x14ac:dyDescent="0.35">
      <c r="A6715" t="s">
        <v>6715</v>
      </c>
      <c r="B6715" t="str">
        <f>_xlfn.XLOOKUP(A6715,'[1]Active Pharmacies'!A:A,'[1]Active Pharmacies'!R:R)</f>
        <v>Band 2</v>
      </c>
    </row>
    <row r="6716" spans="1:2" x14ac:dyDescent="0.35">
      <c r="A6716" t="s">
        <v>6716</v>
      </c>
      <c r="B6716" t="str">
        <f>_xlfn.XLOOKUP(A6716,'[1]Active Pharmacies'!A:A,'[1]Active Pharmacies'!R:R)</f>
        <v>Band 2</v>
      </c>
    </row>
    <row r="6717" spans="1:2" x14ac:dyDescent="0.35">
      <c r="A6717" t="s">
        <v>6717</v>
      </c>
      <c r="B6717" t="str">
        <f>_xlfn.XLOOKUP(A6717,'[1]Active Pharmacies'!A:A,'[1]Active Pharmacies'!R:R)</f>
        <v>Band 2</v>
      </c>
    </row>
    <row r="6718" spans="1:2" x14ac:dyDescent="0.35">
      <c r="A6718" t="s">
        <v>6718</v>
      </c>
      <c r="B6718" t="str">
        <f>_xlfn.XLOOKUP(A6718,'[1]Active Pharmacies'!A:A,'[1]Active Pharmacies'!R:R)</f>
        <v>Band 2</v>
      </c>
    </row>
    <row r="6719" spans="1:2" x14ac:dyDescent="0.35">
      <c r="A6719" t="s">
        <v>6719</v>
      </c>
      <c r="B6719" t="str">
        <f>_xlfn.XLOOKUP(A6719,'[1]Active Pharmacies'!A:A,'[1]Active Pharmacies'!R:R)</f>
        <v>Band 2</v>
      </c>
    </row>
    <row r="6720" spans="1:2" x14ac:dyDescent="0.35">
      <c r="A6720" t="s">
        <v>6720</v>
      </c>
      <c r="B6720" t="str">
        <f>_xlfn.XLOOKUP(A6720,'[1]Active Pharmacies'!A:A,'[1]Active Pharmacies'!R:R)</f>
        <v>Band 2</v>
      </c>
    </row>
    <row r="6721" spans="1:2" x14ac:dyDescent="0.35">
      <c r="A6721" t="s">
        <v>6721</v>
      </c>
      <c r="B6721" t="str">
        <f>_xlfn.XLOOKUP(A6721,'[1]Active Pharmacies'!A:A,'[1]Active Pharmacies'!R:R)</f>
        <v>Band 2</v>
      </c>
    </row>
    <row r="6722" spans="1:2" x14ac:dyDescent="0.35">
      <c r="A6722" t="s">
        <v>6722</v>
      </c>
      <c r="B6722" t="str">
        <f>_xlfn.XLOOKUP(A6722,'[1]Active Pharmacies'!A:A,'[1]Active Pharmacies'!R:R)</f>
        <v>Band 2</v>
      </c>
    </row>
    <row r="6723" spans="1:2" x14ac:dyDescent="0.35">
      <c r="A6723" t="s">
        <v>6723</v>
      </c>
      <c r="B6723" t="str">
        <f>_xlfn.XLOOKUP(A6723,'[1]Active Pharmacies'!A:A,'[1]Active Pharmacies'!R:R)</f>
        <v>Band 2</v>
      </c>
    </row>
    <row r="6724" spans="1:2" x14ac:dyDescent="0.35">
      <c r="A6724" t="s">
        <v>6724</v>
      </c>
      <c r="B6724" t="str">
        <f>_xlfn.XLOOKUP(A6724,'[1]Active Pharmacies'!A:A,'[1]Active Pharmacies'!R:R)</f>
        <v>Band 2</v>
      </c>
    </row>
    <row r="6725" spans="1:2" x14ac:dyDescent="0.35">
      <c r="A6725" t="s">
        <v>6725</v>
      </c>
      <c r="B6725" t="str">
        <f>_xlfn.XLOOKUP(A6725,'[1]Active Pharmacies'!A:A,'[1]Active Pharmacies'!R:R)</f>
        <v>Band 2</v>
      </c>
    </row>
    <row r="6726" spans="1:2" x14ac:dyDescent="0.35">
      <c r="A6726" t="s">
        <v>6726</v>
      </c>
      <c r="B6726" t="str">
        <f>_xlfn.XLOOKUP(A6726,'[1]Active Pharmacies'!A:A,'[1]Active Pharmacies'!R:R)</f>
        <v>Band 2</v>
      </c>
    </row>
    <row r="6727" spans="1:2" x14ac:dyDescent="0.35">
      <c r="A6727" t="s">
        <v>6727</v>
      </c>
      <c r="B6727" t="str">
        <f>_xlfn.XLOOKUP(A6727,'[1]Active Pharmacies'!A:A,'[1]Active Pharmacies'!R:R)</f>
        <v>Band 2</v>
      </c>
    </row>
    <row r="6728" spans="1:2" x14ac:dyDescent="0.35">
      <c r="A6728" t="s">
        <v>6728</v>
      </c>
      <c r="B6728" t="str">
        <f>_xlfn.XLOOKUP(A6728,'[1]Active Pharmacies'!A:A,'[1]Active Pharmacies'!R:R)</f>
        <v>Band 2</v>
      </c>
    </row>
    <row r="6729" spans="1:2" x14ac:dyDescent="0.35">
      <c r="A6729" t="s">
        <v>6729</v>
      </c>
      <c r="B6729" t="str">
        <f>_xlfn.XLOOKUP(A6729,'[1]Active Pharmacies'!A:A,'[1]Active Pharmacies'!R:R)</f>
        <v>Band 2</v>
      </c>
    </row>
    <row r="6730" spans="1:2" x14ac:dyDescent="0.35">
      <c r="A6730" t="s">
        <v>6730</v>
      </c>
      <c r="B6730" t="str">
        <f>_xlfn.XLOOKUP(A6730,'[1]Active Pharmacies'!A:A,'[1]Active Pharmacies'!R:R)</f>
        <v>Band 2</v>
      </c>
    </row>
    <row r="6731" spans="1:2" x14ac:dyDescent="0.35">
      <c r="A6731" t="s">
        <v>6731</v>
      </c>
      <c r="B6731" t="str">
        <f>_xlfn.XLOOKUP(A6731,'[1]Active Pharmacies'!A:A,'[1]Active Pharmacies'!R:R)</f>
        <v>Band 2</v>
      </c>
    </row>
    <row r="6732" spans="1:2" x14ac:dyDescent="0.35">
      <c r="A6732" t="s">
        <v>6732</v>
      </c>
      <c r="B6732" t="str">
        <f>_xlfn.XLOOKUP(A6732,'[1]Active Pharmacies'!A:A,'[1]Active Pharmacies'!R:R)</f>
        <v>Band 2</v>
      </c>
    </row>
    <row r="6733" spans="1:2" x14ac:dyDescent="0.35">
      <c r="A6733" t="s">
        <v>6733</v>
      </c>
      <c r="B6733" t="str">
        <f>_xlfn.XLOOKUP(A6733,'[1]Active Pharmacies'!A:A,'[1]Active Pharmacies'!R:R)</f>
        <v>Band 2</v>
      </c>
    </row>
    <row r="6734" spans="1:2" x14ac:dyDescent="0.35">
      <c r="A6734" t="s">
        <v>6734</v>
      </c>
      <c r="B6734" t="str">
        <f>_xlfn.XLOOKUP(A6734,'[1]Active Pharmacies'!A:A,'[1]Active Pharmacies'!R:R)</f>
        <v>Band 2</v>
      </c>
    </row>
    <row r="6735" spans="1:2" x14ac:dyDescent="0.35">
      <c r="A6735" t="s">
        <v>6735</v>
      </c>
      <c r="B6735" t="str">
        <f>_xlfn.XLOOKUP(A6735,'[1]Active Pharmacies'!A:A,'[1]Active Pharmacies'!R:R)</f>
        <v>Band 2</v>
      </c>
    </row>
    <row r="6736" spans="1:2" x14ac:dyDescent="0.35">
      <c r="A6736" t="s">
        <v>6736</v>
      </c>
      <c r="B6736" t="str">
        <f>_xlfn.XLOOKUP(A6736,'[1]Active Pharmacies'!A:A,'[1]Active Pharmacies'!R:R)</f>
        <v>Band 2</v>
      </c>
    </row>
    <row r="6737" spans="1:2" x14ac:dyDescent="0.35">
      <c r="A6737" t="s">
        <v>6737</v>
      </c>
      <c r="B6737" t="str">
        <f>_xlfn.XLOOKUP(A6737,'[1]Active Pharmacies'!A:A,'[1]Active Pharmacies'!R:R)</f>
        <v>Band 1</v>
      </c>
    </row>
    <row r="6738" spans="1:2" x14ac:dyDescent="0.35">
      <c r="A6738" t="s">
        <v>6738</v>
      </c>
      <c r="B6738" t="str">
        <f>_xlfn.XLOOKUP(A6738,'[1]Active Pharmacies'!A:A,'[1]Active Pharmacies'!R:R)</f>
        <v>Band 2</v>
      </c>
    </row>
    <row r="6739" spans="1:2" x14ac:dyDescent="0.35">
      <c r="A6739" t="s">
        <v>6739</v>
      </c>
      <c r="B6739" t="str">
        <f>_xlfn.XLOOKUP(A6739,'[1]Active Pharmacies'!A:A,'[1]Active Pharmacies'!R:R)</f>
        <v>Band 2</v>
      </c>
    </row>
    <row r="6740" spans="1:2" x14ac:dyDescent="0.35">
      <c r="A6740" t="s">
        <v>6740</v>
      </c>
      <c r="B6740" t="str">
        <f>_xlfn.XLOOKUP(A6740,'[1]Active Pharmacies'!A:A,'[1]Active Pharmacies'!R:R)</f>
        <v>Band 1</v>
      </c>
    </row>
    <row r="6741" spans="1:2" x14ac:dyDescent="0.35">
      <c r="A6741" t="s">
        <v>6741</v>
      </c>
      <c r="B6741" t="str">
        <f>_xlfn.XLOOKUP(A6741,'[1]Active Pharmacies'!A:A,'[1]Active Pharmacies'!R:R)</f>
        <v>Band 2</v>
      </c>
    </row>
    <row r="6742" spans="1:2" x14ac:dyDescent="0.35">
      <c r="A6742" t="s">
        <v>6742</v>
      </c>
      <c r="B6742" t="str">
        <f>_xlfn.XLOOKUP(A6742,'[1]Active Pharmacies'!A:A,'[1]Active Pharmacies'!R:R)</f>
        <v>Band 2</v>
      </c>
    </row>
    <row r="6743" spans="1:2" x14ac:dyDescent="0.35">
      <c r="A6743" t="s">
        <v>6743</v>
      </c>
      <c r="B6743" t="str">
        <f>_xlfn.XLOOKUP(A6743,'[1]Active Pharmacies'!A:A,'[1]Active Pharmacies'!R:R)</f>
        <v>Band 2</v>
      </c>
    </row>
    <row r="6744" spans="1:2" x14ac:dyDescent="0.35">
      <c r="A6744" t="s">
        <v>6744</v>
      </c>
      <c r="B6744" t="str">
        <f>_xlfn.XLOOKUP(A6744,'[1]Active Pharmacies'!A:A,'[1]Active Pharmacies'!R:R)</f>
        <v>Band 2</v>
      </c>
    </row>
    <row r="6745" spans="1:2" x14ac:dyDescent="0.35">
      <c r="A6745" t="s">
        <v>6745</v>
      </c>
      <c r="B6745" t="str">
        <f>_xlfn.XLOOKUP(A6745,'[1]Active Pharmacies'!A:A,'[1]Active Pharmacies'!R:R)</f>
        <v>Band 2</v>
      </c>
    </row>
    <row r="6746" spans="1:2" x14ac:dyDescent="0.35">
      <c r="A6746" t="s">
        <v>6746</v>
      </c>
      <c r="B6746" t="str">
        <f>_xlfn.XLOOKUP(A6746,'[1]Active Pharmacies'!A:A,'[1]Active Pharmacies'!R:R)</f>
        <v>Band 2</v>
      </c>
    </row>
    <row r="6747" spans="1:2" x14ac:dyDescent="0.35">
      <c r="A6747" t="s">
        <v>6747</v>
      </c>
      <c r="B6747" t="str">
        <f>_xlfn.XLOOKUP(A6747,'[1]Active Pharmacies'!A:A,'[1]Active Pharmacies'!R:R)</f>
        <v>Band 2</v>
      </c>
    </row>
    <row r="6748" spans="1:2" x14ac:dyDescent="0.35">
      <c r="A6748" t="s">
        <v>6748</v>
      </c>
      <c r="B6748" t="str">
        <f>_xlfn.XLOOKUP(A6748,'[1]Active Pharmacies'!A:A,'[1]Active Pharmacies'!R:R)</f>
        <v>Band 1</v>
      </c>
    </row>
    <row r="6749" spans="1:2" x14ac:dyDescent="0.35">
      <c r="A6749" t="s">
        <v>6749</v>
      </c>
      <c r="B6749" t="str">
        <f>_xlfn.XLOOKUP(A6749,'[1]Active Pharmacies'!A:A,'[1]Active Pharmacies'!R:R)</f>
        <v>Band 2</v>
      </c>
    </row>
    <row r="6750" spans="1:2" x14ac:dyDescent="0.35">
      <c r="A6750" t="s">
        <v>6750</v>
      </c>
      <c r="B6750" t="str">
        <f>_xlfn.XLOOKUP(A6750,'[1]Active Pharmacies'!A:A,'[1]Active Pharmacies'!R:R)</f>
        <v>Band 2</v>
      </c>
    </row>
    <row r="6751" spans="1:2" x14ac:dyDescent="0.35">
      <c r="A6751" t="s">
        <v>6751</v>
      </c>
      <c r="B6751" t="str">
        <f>_xlfn.XLOOKUP(A6751,'[1]Active Pharmacies'!A:A,'[1]Active Pharmacies'!R:R)</f>
        <v>Band 2</v>
      </c>
    </row>
    <row r="6752" spans="1:2" x14ac:dyDescent="0.35">
      <c r="A6752" t="s">
        <v>6752</v>
      </c>
      <c r="B6752" t="str">
        <f>_xlfn.XLOOKUP(A6752,'[1]Active Pharmacies'!A:A,'[1]Active Pharmacies'!R:R)</f>
        <v>Band 2</v>
      </c>
    </row>
    <row r="6753" spans="1:2" x14ac:dyDescent="0.35">
      <c r="A6753" t="s">
        <v>6753</v>
      </c>
      <c r="B6753" t="str">
        <f>_xlfn.XLOOKUP(A6753,'[1]Active Pharmacies'!A:A,'[1]Active Pharmacies'!R:R)</f>
        <v>Band 2</v>
      </c>
    </row>
    <row r="6754" spans="1:2" x14ac:dyDescent="0.35">
      <c r="A6754" t="s">
        <v>6754</v>
      </c>
      <c r="B6754" t="str">
        <f>_xlfn.XLOOKUP(A6754,'[1]Active Pharmacies'!A:A,'[1]Active Pharmacies'!R:R)</f>
        <v>Band 2</v>
      </c>
    </row>
    <row r="6755" spans="1:2" x14ac:dyDescent="0.35">
      <c r="A6755" t="s">
        <v>6755</v>
      </c>
      <c r="B6755" t="str">
        <f>_xlfn.XLOOKUP(A6755,'[1]Active Pharmacies'!A:A,'[1]Active Pharmacies'!R:R)</f>
        <v>Band 2</v>
      </c>
    </row>
    <row r="6756" spans="1:2" x14ac:dyDescent="0.35">
      <c r="A6756" t="s">
        <v>6756</v>
      </c>
      <c r="B6756" t="str">
        <f>_xlfn.XLOOKUP(A6756,'[1]Active Pharmacies'!A:A,'[1]Active Pharmacies'!R:R)</f>
        <v>Band 2</v>
      </c>
    </row>
    <row r="6757" spans="1:2" x14ac:dyDescent="0.35">
      <c r="A6757" t="s">
        <v>6757</v>
      </c>
      <c r="B6757" t="str">
        <f>_xlfn.XLOOKUP(A6757,'[1]Active Pharmacies'!A:A,'[1]Active Pharmacies'!R:R)</f>
        <v>Band 2</v>
      </c>
    </row>
    <row r="6758" spans="1:2" x14ac:dyDescent="0.35">
      <c r="A6758" t="s">
        <v>6758</v>
      </c>
      <c r="B6758" t="str">
        <f>_xlfn.XLOOKUP(A6758,'[1]Active Pharmacies'!A:A,'[1]Active Pharmacies'!R:R)</f>
        <v>Band 2</v>
      </c>
    </row>
    <row r="6759" spans="1:2" x14ac:dyDescent="0.35">
      <c r="A6759" t="s">
        <v>6759</v>
      </c>
      <c r="B6759" t="str">
        <f>_xlfn.XLOOKUP(A6759,'[1]Active Pharmacies'!A:A,'[1]Active Pharmacies'!R:R)</f>
        <v>Band 2</v>
      </c>
    </row>
    <row r="6760" spans="1:2" x14ac:dyDescent="0.35">
      <c r="A6760" t="s">
        <v>6760</v>
      </c>
      <c r="B6760" t="str">
        <f>_xlfn.XLOOKUP(A6760,'[1]Active Pharmacies'!A:A,'[1]Active Pharmacies'!R:R)</f>
        <v>Band 2</v>
      </c>
    </row>
    <row r="6761" spans="1:2" x14ac:dyDescent="0.35">
      <c r="A6761" t="s">
        <v>6761</v>
      </c>
      <c r="B6761" t="str">
        <f>_xlfn.XLOOKUP(A6761,'[1]Active Pharmacies'!A:A,'[1]Active Pharmacies'!R:R)</f>
        <v>Band 2</v>
      </c>
    </row>
    <row r="6762" spans="1:2" x14ac:dyDescent="0.35">
      <c r="A6762" t="s">
        <v>6762</v>
      </c>
      <c r="B6762" t="str">
        <f>_xlfn.XLOOKUP(A6762,'[1]Active Pharmacies'!A:A,'[1]Active Pharmacies'!R:R)</f>
        <v>Band 2</v>
      </c>
    </row>
    <row r="6763" spans="1:2" x14ac:dyDescent="0.35">
      <c r="A6763" t="s">
        <v>6763</v>
      </c>
      <c r="B6763" t="str">
        <f>_xlfn.XLOOKUP(A6763,'[1]Active Pharmacies'!A:A,'[1]Active Pharmacies'!R:R)</f>
        <v>Band 2</v>
      </c>
    </row>
    <row r="6764" spans="1:2" x14ac:dyDescent="0.35">
      <c r="A6764" t="s">
        <v>6764</v>
      </c>
      <c r="B6764" t="str">
        <f>_xlfn.XLOOKUP(A6764,'[1]Active Pharmacies'!A:A,'[1]Active Pharmacies'!R:R)</f>
        <v>Band 2</v>
      </c>
    </row>
    <row r="6765" spans="1:2" x14ac:dyDescent="0.35">
      <c r="A6765" t="s">
        <v>6765</v>
      </c>
      <c r="B6765" t="str">
        <f>_xlfn.XLOOKUP(A6765,'[1]Active Pharmacies'!A:A,'[1]Active Pharmacies'!R:R)</f>
        <v>Band 2</v>
      </c>
    </row>
    <row r="6766" spans="1:2" x14ac:dyDescent="0.35">
      <c r="A6766" t="s">
        <v>6766</v>
      </c>
      <c r="B6766" t="str">
        <f>_xlfn.XLOOKUP(A6766,'[1]Active Pharmacies'!A:A,'[1]Active Pharmacies'!R:R)</f>
        <v>Band 2</v>
      </c>
    </row>
    <row r="6767" spans="1:2" x14ac:dyDescent="0.35">
      <c r="A6767" t="s">
        <v>6767</v>
      </c>
      <c r="B6767" t="str">
        <f>_xlfn.XLOOKUP(A6767,'[1]Active Pharmacies'!A:A,'[1]Active Pharmacies'!R:R)</f>
        <v>Band 2</v>
      </c>
    </row>
    <row r="6768" spans="1:2" x14ac:dyDescent="0.35">
      <c r="A6768" t="s">
        <v>6768</v>
      </c>
      <c r="B6768" t="str">
        <f>_xlfn.XLOOKUP(A6768,'[1]Active Pharmacies'!A:A,'[1]Active Pharmacies'!R:R)</f>
        <v>Band 2</v>
      </c>
    </row>
    <row r="6769" spans="1:2" x14ac:dyDescent="0.35">
      <c r="A6769" t="s">
        <v>6769</v>
      </c>
      <c r="B6769" t="str">
        <f>_xlfn.XLOOKUP(A6769,'[1]Active Pharmacies'!A:A,'[1]Active Pharmacies'!R:R)</f>
        <v>Band 2</v>
      </c>
    </row>
    <row r="6770" spans="1:2" x14ac:dyDescent="0.35">
      <c r="A6770" t="s">
        <v>6770</v>
      </c>
      <c r="B6770" t="str">
        <f>_xlfn.XLOOKUP(A6770,'[1]Active Pharmacies'!A:A,'[1]Active Pharmacies'!R:R)</f>
        <v>Band 2</v>
      </c>
    </row>
    <row r="6771" spans="1:2" x14ac:dyDescent="0.35">
      <c r="A6771" t="s">
        <v>6771</v>
      </c>
      <c r="B6771" t="str">
        <f>_xlfn.XLOOKUP(A6771,'[1]Active Pharmacies'!A:A,'[1]Active Pharmacies'!R:R)</f>
        <v>Band 2</v>
      </c>
    </row>
    <row r="6772" spans="1:2" x14ac:dyDescent="0.35">
      <c r="A6772" t="s">
        <v>6772</v>
      </c>
      <c r="B6772" t="str">
        <f>_xlfn.XLOOKUP(A6772,'[1]Active Pharmacies'!A:A,'[1]Active Pharmacies'!R:R)</f>
        <v>Band 2</v>
      </c>
    </row>
    <row r="6773" spans="1:2" x14ac:dyDescent="0.35">
      <c r="A6773" t="s">
        <v>6773</v>
      </c>
      <c r="B6773" t="str">
        <f>_xlfn.XLOOKUP(A6773,'[1]Active Pharmacies'!A:A,'[1]Active Pharmacies'!R:R)</f>
        <v>Band 2</v>
      </c>
    </row>
    <row r="6774" spans="1:2" x14ac:dyDescent="0.35">
      <c r="A6774" t="s">
        <v>6774</v>
      </c>
      <c r="B6774" t="str">
        <f>_xlfn.XLOOKUP(A6774,'[1]Active Pharmacies'!A:A,'[1]Active Pharmacies'!R:R)</f>
        <v>Band 2</v>
      </c>
    </row>
    <row r="6775" spans="1:2" x14ac:dyDescent="0.35">
      <c r="A6775" t="s">
        <v>6775</v>
      </c>
      <c r="B6775" t="str">
        <f>_xlfn.XLOOKUP(A6775,'[1]Active Pharmacies'!A:A,'[1]Active Pharmacies'!R:R)</f>
        <v>Band 2</v>
      </c>
    </row>
    <row r="6776" spans="1:2" x14ac:dyDescent="0.35">
      <c r="A6776" t="s">
        <v>6776</v>
      </c>
      <c r="B6776" t="str">
        <f>_xlfn.XLOOKUP(A6776,'[1]Active Pharmacies'!A:A,'[1]Active Pharmacies'!R:R)</f>
        <v>Band 2</v>
      </c>
    </row>
    <row r="6777" spans="1:2" x14ac:dyDescent="0.35">
      <c r="A6777" t="s">
        <v>6777</v>
      </c>
      <c r="B6777" t="str">
        <f>_xlfn.XLOOKUP(A6777,'[1]Active Pharmacies'!A:A,'[1]Active Pharmacies'!R:R)</f>
        <v>Band 2</v>
      </c>
    </row>
    <row r="6778" spans="1:2" x14ac:dyDescent="0.35">
      <c r="A6778" t="s">
        <v>6778</v>
      </c>
      <c r="B6778" t="str">
        <f>_xlfn.XLOOKUP(A6778,'[1]Active Pharmacies'!A:A,'[1]Active Pharmacies'!R:R)</f>
        <v>Band 2</v>
      </c>
    </row>
    <row r="6779" spans="1:2" x14ac:dyDescent="0.35">
      <c r="A6779" t="s">
        <v>6779</v>
      </c>
      <c r="B6779" t="str">
        <f>_xlfn.XLOOKUP(A6779,'[1]Active Pharmacies'!A:A,'[1]Active Pharmacies'!R:R)</f>
        <v>Band 2</v>
      </c>
    </row>
    <row r="6780" spans="1:2" x14ac:dyDescent="0.35">
      <c r="A6780" t="s">
        <v>6780</v>
      </c>
      <c r="B6780" t="str">
        <f>_xlfn.XLOOKUP(A6780,'[1]Active Pharmacies'!A:A,'[1]Active Pharmacies'!R:R)</f>
        <v>Band 2</v>
      </c>
    </row>
    <row r="6781" spans="1:2" x14ac:dyDescent="0.35">
      <c r="A6781" t="s">
        <v>6781</v>
      </c>
      <c r="B6781" t="str">
        <f>_xlfn.XLOOKUP(A6781,'[1]Active Pharmacies'!A:A,'[1]Active Pharmacies'!R:R)</f>
        <v>Band 2</v>
      </c>
    </row>
    <row r="6782" spans="1:2" x14ac:dyDescent="0.35">
      <c r="A6782" t="s">
        <v>6782</v>
      </c>
      <c r="B6782" t="str">
        <f>_xlfn.XLOOKUP(A6782,'[1]Active Pharmacies'!A:A,'[1]Active Pharmacies'!R:R)</f>
        <v>Band 2</v>
      </c>
    </row>
    <row r="6783" spans="1:2" x14ac:dyDescent="0.35">
      <c r="A6783" t="s">
        <v>6783</v>
      </c>
      <c r="B6783" t="str">
        <f>_xlfn.XLOOKUP(A6783,'[1]Active Pharmacies'!A:A,'[1]Active Pharmacies'!R:R)</f>
        <v>Band 2</v>
      </c>
    </row>
    <row r="6784" spans="1:2" x14ac:dyDescent="0.35">
      <c r="A6784" t="s">
        <v>6784</v>
      </c>
      <c r="B6784" t="str">
        <f>_xlfn.XLOOKUP(A6784,'[1]Active Pharmacies'!A:A,'[1]Active Pharmacies'!R:R)</f>
        <v>Band 2</v>
      </c>
    </row>
    <row r="6785" spans="1:2" x14ac:dyDescent="0.35">
      <c r="A6785" t="s">
        <v>6785</v>
      </c>
      <c r="B6785" t="str">
        <f>_xlfn.XLOOKUP(A6785,'[1]Active Pharmacies'!A:A,'[1]Active Pharmacies'!R:R)</f>
        <v>Band 2</v>
      </c>
    </row>
    <row r="6786" spans="1:2" x14ac:dyDescent="0.35">
      <c r="A6786" t="s">
        <v>6786</v>
      </c>
      <c r="B6786" t="str">
        <f>_xlfn.XLOOKUP(A6786,'[1]Active Pharmacies'!A:A,'[1]Active Pharmacies'!R:R)</f>
        <v>Band 2</v>
      </c>
    </row>
    <row r="6787" spans="1:2" x14ac:dyDescent="0.35">
      <c r="A6787" t="s">
        <v>6787</v>
      </c>
      <c r="B6787" t="str">
        <f>_xlfn.XLOOKUP(A6787,'[1]Active Pharmacies'!A:A,'[1]Active Pharmacies'!R:R)</f>
        <v>Band 2</v>
      </c>
    </row>
    <row r="6788" spans="1:2" x14ac:dyDescent="0.35">
      <c r="A6788" t="s">
        <v>6788</v>
      </c>
      <c r="B6788" t="str">
        <f>_xlfn.XLOOKUP(A6788,'[1]Active Pharmacies'!A:A,'[1]Active Pharmacies'!R:R)</f>
        <v>Band 2</v>
      </c>
    </row>
    <row r="6789" spans="1:2" x14ac:dyDescent="0.35">
      <c r="A6789" t="s">
        <v>6789</v>
      </c>
      <c r="B6789" t="str">
        <f>_xlfn.XLOOKUP(A6789,'[1]Active Pharmacies'!A:A,'[1]Active Pharmacies'!R:R)</f>
        <v>Band 2</v>
      </c>
    </row>
    <row r="6790" spans="1:2" x14ac:dyDescent="0.35">
      <c r="A6790" t="s">
        <v>6790</v>
      </c>
      <c r="B6790" t="str">
        <f>_xlfn.XLOOKUP(A6790,'[1]Active Pharmacies'!A:A,'[1]Active Pharmacies'!R:R)</f>
        <v>Band 2</v>
      </c>
    </row>
    <row r="6791" spans="1:2" x14ac:dyDescent="0.35">
      <c r="A6791" t="s">
        <v>6791</v>
      </c>
      <c r="B6791" t="str">
        <f>_xlfn.XLOOKUP(A6791,'[1]Active Pharmacies'!A:A,'[1]Active Pharmacies'!R:R)</f>
        <v>Band 2</v>
      </c>
    </row>
    <row r="6792" spans="1:2" x14ac:dyDescent="0.35">
      <c r="A6792" t="s">
        <v>6792</v>
      </c>
      <c r="B6792" t="str">
        <f>_xlfn.XLOOKUP(A6792,'[1]Active Pharmacies'!A:A,'[1]Active Pharmacies'!R:R)</f>
        <v>Band 2</v>
      </c>
    </row>
    <row r="6793" spans="1:2" x14ac:dyDescent="0.35">
      <c r="A6793" t="s">
        <v>6793</v>
      </c>
      <c r="B6793" t="str">
        <f>_xlfn.XLOOKUP(A6793,'[1]Active Pharmacies'!A:A,'[1]Active Pharmacies'!R:R)</f>
        <v>Band 2</v>
      </c>
    </row>
    <row r="6794" spans="1:2" x14ac:dyDescent="0.35">
      <c r="A6794" t="s">
        <v>6794</v>
      </c>
      <c r="B6794" t="str">
        <f>_xlfn.XLOOKUP(A6794,'[1]Active Pharmacies'!A:A,'[1]Active Pharmacies'!R:R)</f>
        <v>Band 2</v>
      </c>
    </row>
    <row r="6795" spans="1:2" x14ac:dyDescent="0.35">
      <c r="A6795" t="s">
        <v>6795</v>
      </c>
      <c r="B6795" t="str">
        <f>_xlfn.XLOOKUP(A6795,'[1]Active Pharmacies'!A:A,'[1]Active Pharmacies'!R:R)</f>
        <v>Band 2</v>
      </c>
    </row>
    <row r="6796" spans="1:2" x14ac:dyDescent="0.35">
      <c r="A6796" t="s">
        <v>6796</v>
      </c>
      <c r="B6796" t="str">
        <f>_xlfn.XLOOKUP(A6796,'[1]Active Pharmacies'!A:A,'[1]Active Pharmacies'!R:R)</f>
        <v>Band 2</v>
      </c>
    </row>
    <row r="6797" spans="1:2" x14ac:dyDescent="0.35">
      <c r="A6797" t="s">
        <v>6797</v>
      </c>
      <c r="B6797" t="str">
        <f>_xlfn.XLOOKUP(A6797,'[1]Active Pharmacies'!A:A,'[1]Active Pharmacies'!R:R)</f>
        <v>Band 2</v>
      </c>
    </row>
    <row r="6798" spans="1:2" x14ac:dyDescent="0.35">
      <c r="A6798" t="s">
        <v>6798</v>
      </c>
      <c r="B6798" t="str">
        <f>_xlfn.XLOOKUP(A6798,'[1]Active Pharmacies'!A:A,'[1]Active Pharmacies'!R:R)</f>
        <v>Band 1</v>
      </c>
    </row>
    <row r="6799" spans="1:2" x14ac:dyDescent="0.35">
      <c r="A6799" t="s">
        <v>6799</v>
      </c>
      <c r="B6799" t="str">
        <f>_xlfn.XLOOKUP(A6799,'[1]Active Pharmacies'!A:A,'[1]Active Pharmacies'!R:R)</f>
        <v>Band 2</v>
      </c>
    </row>
    <row r="6800" spans="1:2" x14ac:dyDescent="0.35">
      <c r="A6800" t="s">
        <v>6800</v>
      </c>
      <c r="B6800" t="str">
        <f>_xlfn.XLOOKUP(A6800,'[1]Active Pharmacies'!A:A,'[1]Active Pharmacies'!R:R)</f>
        <v>Band 2</v>
      </c>
    </row>
    <row r="6801" spans="1:2" x14ac:dyDescent="0.35">
      <c r="A6801" t="s">
        <v>6801</v>
      </c>
      <c r="B6801" t="str">
        <f>_xlfn.XLOOKUP(A6801,'[1]Active Pharmacies'!A:A,'[1]Active Pharmacies'!R:R)</f>
        <v>Band 2</v>
      </c>
    </row>
    <row r="6802" spans="1:2" x14ac:dyDescent="0.35">
      <c r="A6802" t="s">
        <v>6802</v>
      </c>
      <c r="B6802" t="str">
        <f>_xlfn.XLOOKUP(A6802,'[1]Active Pharmacies'!A:A,'[1]Active Pharmacies'!R:R)</f>
        <v>Band 2</v>
      </c>
    </row>
    <row r="6803" spans="1:2" x14ac:dyDescent="0.35">
      <c r="A6803" t="s">
        <v>6803</v>
      </c>
      <c r="B6803" t="str">
        <f>_xlfn.XLOOKUP(A6803,'[1]Active Pharmacies'!A:A,'[1]Active Pharmacies'!R:R)</f>
        <v>Band 2</v>
      </c>
    </row>
    <row r="6804" spans="1:2" x14ac:dyDescent="0.35">
      <c r="A6804" t="s">
        <v>6804</v>
      </c>
      <c r="B6804" t="str">
        <f>_xlfn.XLOOKUP(A6804,'[1]Active Pharmacies'!A:A,'[1]Active Pharmacies'!R:R)</f>
        <v>Band 2</v>
      </c>
    </row>
    <row r="6805" spans="1:2" x14ac:dyDescent="0.35">
      <c r="A6805" t="s">
        <v>6805</v>
      </c>
      <c r="B6805" t="str">
        <f>_xlfn.XLOOKUP(A6805,'[1]Active Pharmacies'!A:A,'[1]Active Pharmacies'!R:R)</f>
        <v>Band 2</v>
      </c>
    </row>
    <row r="6806" spans="1:2" x14ac:dyDescent="0.35">
      <c r="A6806" t="s">
        <v>6806</v>
      </c>
      <c r="B6806" t="str">
        <f>_xlfn.XLOOKUP(A6806,'[1]Active Pharmacies'!A:A,'[1]Active Pharmacies'!R:R)</f>
        <v>Band 2</v>
      </c>
    </row>
    <row r="6807" spans="1:2" x14ac:dyDescent="0.35">
      <c r="A6807" t="s">
        <v>6807</v>
      </c>
      <c r="B6807" t="str">
        <f>_xlfn.XLOOKUP(A6807,'[1]Active Pharmacies'!A:A,'[1]Active Pharmacies'!R:R)</f>
        <v>Band 2</v>
      </c>
    </row>
    <row r="6808" spans="1:2" x14ac:dyDescent="0.35">
      <c r="A6808" t="s">
        <v>6808</v>
      </c>
      <c r="B6808" t="str">
        <f>_xlfn.XLOOKUP(A6808,'[1]Active Pharmacies'!A:A,'[1]Active Pharmacies'!R:R)</f>
        <v>Band 2</v>
      </c>
    </row>
    <row r="6809" spans="1:2" x14ac:dyDescent="0.35">
      <c r="A6809" t="s">
        <v>6809</v>
      </c>
      <c r="B6809" t="str">
        <f>_xlfn.XLOOKUP(A6809,'[1]Active Pharmacies'!A:A,'[1]Active Pharmacies'!R:R)</f>
        <v>Band 2</v>
      </c>
    </row>
    <row r="6810" spans="1:2" x14ac:dyDescent="0.35">
      <c r="A6810" t="s">
        <v>6810</v>
      </c>
      <c r="B6810" t="str">
        <f>_xlfn.XLOOKUP(A6810,'[1]Active Pharmacies'!A:A,'[1]Active Pharmacies'!R:R)</f>
        <v>Band 2</v>
      </c>
    </row>
    <row r="6811" spans="1:2" x14ac:dyDescent="0.35">
      <c r="A6811" t="s">
        <v>6811</v>
      </c>
      <c r="B6811" t="str">
        <f>_xlfn.XLOOKUP(A6811,'[1]Active Pharmacies'!A:A,'[1]Active Pharmacies'!R:R)</f>
        <v>Band 2</v>
      </c>
    </row>
    <row r="6812" spans="1:2" x14ac:dyDescent="0.35">
      <c r="A6812" t="s">
        <v>6812</v>
      </c>
      <c r="B6812" t="str">
        <f>_xlfn.XLOOKUP(A6812,'[1]Active Pharmacies'!A:A,'[1]Active Pharmacies'!R:R)</f>
        <v>Band 2</v>
      </c>
    </row>
    <row r="6813" spans="1:2" x14ac:dyDescent="0.35">
      <c r="A6813" t="s">
        <v>6813</v>
      </c>
      <c r="B6813" t="str">
        <f>_xlfn.XLOOKUP(A6813,'[1]Active Pharmacies'!A:A,'[1]Active Pharmacies'!R:R)</f>
        <v>Band 2</v>
      </c>
    </row>
    <row r="6814" spans="1:2" x14ac:dyDescent="0.35">
      <c r="A6814" t="s">
        <v>6814</v>
      </c>
      <c r="B6814" t="str">
        <f>_xlfn.XLOOKUP(A6814,'[1]Active Pharmacies'!A:A,'[1]Active Pharmacies'!R:R)</f>
        <v>Band 2</v>
      </c>
    </row>
    <row r="6815" spans="1:2" x14ac:dyDescent="0.35">
      <c r="A6815" t="s">
        <v>6815</v>
      </c>
      <c r="B6815" t="str">
        <f>_xlfn.XLOOKUP(A6815,'[1]Active Pharmacies'!A:A,'[1]Active Pharmacies'!R:R)</f>
        <v>Band 2</v>
      </c>
    </row>
    <row r="6816" spans="1:2" x14ac:dyDescent="0.35">
      <c r="A6816" t="s">
        <v>6816</v>
      </c>
      <c r="B6816" t="str">
        <f>_xlfn.XLOOKUP(A6816,'[1]Active Pharmacies'!A:A,'[1]Active Pharmacies'!R:R)</f>
        <v>Band 2</v>
      </c>
    </row>
    <row r="6817" spans="1:2" x14ac:dyDescent="0.35">
      <c r="A6817" t="s">
        <v>6817</v>
      </c>
      <c r="B6817" t="str">
        <f>_xlfn.XLOOKUP(A6817,'[1]Active Pharmacies'!A:A,'[1]Active Pharmacies'!R:R)</f>
        <v>Band 2</v>
      </c>
    </row>
    <row r="6818" spans="1:2" x14ac:dyDescent="0.35">
      <c r="A6818" t="s">
        <v>6818</v>
      </c>
      <c r="B6818" t="str">
        <f>_xlfn.XLOOKUP(A6818,'[1]Active Pharmacies'!A:A,'[1]Active Pharmacies'!R:R)</f>
        <v>Band 2</v>
      </c>
    </row>
    <row r="6819" spans="1:2" x14ac:dyDescent="0.35">
      <c r="A6819" t="s">
        <v>6819</v>
      </c>
      <c r="B6819" t="str">
        <f>_xlfn.XLOOKUP(A6819,'[1]Active Pharmacies'!A:A,'[1]Active Pharmacies'!R:R)</f>
        <v>Band 2</v>
      </c>
    </row>
    <row r="6820" spans="1:2" x14ac:dyDescent="0.35">
      <c r="A6820" t="s">
        <v>6820</v>
      </c>
      <c r="B6820" t="str">
        <f>_xlfn.XLOOKUP(A6820,'[1]Active Pharmacies'!A:A,'[1]Active Pharmacies'!R:R)</f>
        <v>Band 2</v>
      </c>
    </row>
    <row r="6821" spans="1:2" x14ac:dyDescent="0.35">
      <c r="A6821" t="s">
        <v>6821</v>
      </c>
      <c r="B6821" t="str">
        <f>_xlfn.XLOOKUP(A6821,'[1]Active Pharmacies'!A:A,'[1]Active Pharmacies'!R:R)</f>
        <v>Band 2</v>
      </c>
    </row>
    <row r="6822" spans="1:2" x14ac:dyDescent="0.35">
      <c r="A6822" t="s">
        <v>6822</v>
      </c>
      <c r="B6822" t="str">
        <f>_xlfn.XLOOKUP(A6822,'[1]Active Pharmacies'!A:A,'[1]Active Pharmacies'!R:R)</f>
        <v>Band 2</v>
      </c>
    </row>
    <row r="6823" spans="1:2" x14ac:dyDescent="0.35">
      <c r="A6823" t="s">
        <v>6823</v>
      </c>
      <c r="B6823" t="str">
        <f>_xlfn.XLOOKUP(A6823,'[1]Active Pharmacies'!A:A,'[1]Active Pharmacies'!R:R)</f>
        <v>Band 2</v>
      </c>
    </row>
    <row r="6824" spans="1:2" x14ac:dyDescent="0.35">
      <c r="A6824" t="s">
        <v>6824</v>
      </c>
      <c r="B6824" t="str">
        <f>_xlfn.XLOOKUP(A6824,'[1]Active Pharmacies'!A:A,'[1]Active Pharmacies'!R:R)</f>
        <v>Band 2</v>
      </c>
    </row>
    <row r="6825" spans="1:2" x14ac:dyDescent="0.35">
      <c r="A6825" t="s">
        <v>6825</v>
      </c>
      <c r="B6825" t="str">
        <f>_xlfn.XLOOKUP(A6825,'[1]Active Pharmacies'!A:A,'[1]Active Pharmacies'!R:R)</f>
        <v>Band 2</v>
      </c>
    </row>
    <row r="6826" spans="1:2" x14ac:dyDescent="0.35">
      <c r="A6826" t="s">
        <v>6826</v>
      </c>
      <c r="B6826" t="str">
        <f>_xlfn.XLOOKUP(A6826,'[1]Active Pharmacies'!A:A,'[1]Active Pharmacies'!R:R)</f>
        <v>Band 2</v>
      </c>
    </row>
    <row r="6827" spans="1:2" x14ac:dyDescent="0.35">
      <c r="A6827" t="s">
        <v>6827</v>
      </c>
      <c r="B6827" t="str">
        <f>_xlfn.XLOOKUP(A6827,'[1]Active Pharmacies'!A:A,'[1]Active Pharmacies'!R:R)</f>
        <v>Band 2</v>
      </c>
    </row>
    <row r="6828" spans="1:2" x14ac:dyDescent="0.35">
      <c r="A6828" t="s">
        <v>6828</v>
      </c>
      <c r="B6828" t="str">
        <f>_xlfn.XLOOKUP(A6828,'[1]Active Pharmacies'!A:A,'[1]Active Pharmacies'!R:R)</f>
        <v>Band 2</v>
      </c>
    </row>
    <row r="6829" spans="1:2" x14ac:dyDescent="0.35">
      <c r="A6829" t="s">
        <v>6829</v>
      </c>
      <c r="B6829" t="str">
        <f>_xlfn.XLOOKUP(A6829,'[1]Active Pharmacies'!A:A,'[1]Active Pharmacies'!R:R)</f>
        <v>Band 2</v>
      </c>
    </row>
    <row r="6830" spans="1:2" x14ac:dyDescent="0.35">
      <c r="A6830" t="s">
        <v>6830</v>
      </c>
      <c r="B6830" t="str">
        <f>_xlfn.XLOOKUP(A6830,'[1]Active Pharmacies'!A:A,'[1]Active Pharmacies'!R:R)</f>
        <v>Band 2</v>
      </c>
    </row>
    <row r="6831" spans="1:2" x14ac:dyDescent="0.35">
      <c r="A6831" t="s">
        <v>6831</v>
      </c>
      <c r="B6831" t="str">
        <f>_xlfn.XLOOKUP(A6831,'[1]Active Pharmacies'!A:A,'[1]Active Pharmacies'!R:R)</f>
        <v>Band 2</v>
      </c>
    </row>
    <row r="6832" spans="1:2" x14ac:dyDescent="0.35">
      <c r="A6832" t="s">
        <v>6832</v>
      </c>
      <c r="B6832" t="str">
        <f>_xlfn.XLOOKUP(A6832,'[1]Active Pharmacies'!A:A,'[1]Active Pharmacies'!R:R)</f>
        <v>Band 2</v>
      </c>
    </row>
    <row r="6833" spans="1:2" x14ac:dyDescent="0.35">
      <c r="A6833" t="s">
        <v>6833</v>
      </c>
      <c r="B6833" t="str">
        <f>_xlfn.XLOOKUP(A6833,'[1]Active Pharmacies'!A:A,'[1]Active Pharmacies'!R:R)</f>
        <v>Band 2</v>
      </c>
    </row>
    <row r="6834" spans="1:2" x14ac:dyDescent="0.35">
      <c r="A6834" t="s">
        <v>6834</v>
      </c>
      <c r="B6834" t="str">
        <f>_xlfn.XLOOKUP(A6834,'[1]Active Pharmacies'!A:A,'[1]Active Pharmacies'!R:R)</f>
        <v>Band 2</v>
      </c>
    </row>
    <row r="6835" spans="1:2" x14ac:dyDescent="0.35">
      <c r="A6835" t="s">
        <v>6835</v>
      </c>
      <c r="B6835" t="str">
        <f>_xlfn.XLOOKUP(A6835,'[1]Active Pharmacies'!A:A,'[1]Active Pharmacies'!R:R)</f>
        <v>Band 2</v>
      </c>
    </row>
    <row r="6836" spans="1:2" x14ac:dyDescent="0.35">
      <c r="A6836" t="s">
        <v>6836</v>
      </c>
      <c r="B6836" t="str">
        <f>_xlfn.XLOOKUP(A6836,'[1]Active Pharmacies'!A:A,'[1]Active Pharmacies'!R:R)</f>
        <v>Band 2</v>
      </c>
    </row>
    <row r="6837" spans="1:2" x14ac:dyDescent="0.35">
      <c r="A6837" t="s">
        <v>6837</v>
      </c>
      <c r="B6837" t="str">
        <f>_xlfn.XLOOKUP(A6837,'[1]Active Pharmacies'!A:A,'[1]Active Pharmacies'!R:R)</f>
        <v>Band 2</v>
      </c>
    </row>
    <row r="6838" spans="1:2" x14ac:dyDescent="0.35">
      <c r="A6838" t="s">
        <v>6838</v>
      </c>
      <c r="B6838" t="str">
        <f>_xlfn.XLOOKUP(A6838,'[1]Active Pharmacies'!A:A,'[1]Active Pharmacies'!R:R)</f>
        <v>Band 2</v>
      </c>
    </row>
    <row r="6839" spans="1:2" x14ac:dyDescent="0.35">
      <c r="A6839" t="s">
        <v>6839</v>
      </c>
      <c r="B6839" t="str">
        <f>_xlfn.XLOOKUP(A6839,'[1]Active Pharmacies'!A:A,'[1]Active Pharmacies'!R:R)</f>
        <v>Band 2</v>
      </c>
    </row>
    <row r="6840" spans="1:2" x14ac:dyDescent="0.35">
      <c r="A6840" t="s">
        <v>6840</v>
      </c>
      <c r="B6840" t="str">
        <f>_xlfn.XLOOKUP(A6840,'[1]Active Pharmacies'!A:A,'[1]Active Pharmacies'!R:R)</f>
        <v>Band 2</v>
      </c>
    </row>
    <row r="6841" spans="1:2" x14ac:dyDescent="0.35">
      <c r="A6841" t="s">
        <v>6841</v>
      </c>
      <c r="B6841" t="str">
        <f>_xlfn.XLOOKUP(A6841,'[1]Active Pharmacies'!A:A,'[1]Active Pharmacies'!R:R)</f>
        <v>Band 2</v>
      </c>
    </row>
    <row r="6842" spans="1:2" x14ac:dyDescent="0.35">
      <c r="A6842" t="s">
        <v>6842</v>
      </c>
      <c r="B6842" t="str">
        <f>_xlfn.XLOOKUP(A6842,'[1]Active Pharmacies'!A:A,'[1]Active Pharmacies'!R:R)</f>
        <v>Band 2</v>
      </c>
    </row>
    <row r="6843" spans="1:2" x14ac:dyDescent="0.35">
      <c r="A6843" t="s">
        <v>6843</v>
      </c>
      <c r="B6843" t="str">
        <f>_xlfn.XLOOKUP(A6843,'[1]Active Pharmacies'!A:A,'[1]Active Pharmacies'!R:R)</f>
        <v>Band 2</v>
      </c>
    </row>
    <row r="6844" spans="1:2" x14ac:dyDescent="0.35">
      <c r="A6844" t="s">
        <v>6844</v>
      </c>
      <c r="B6844" t="str">
        <f>_xlfn.XLOOKUP(A6844,'[1]Active Pharmacies'!A:A,'[1]Active Pharmacies'!R:R)</f>
        <v>Band 2</v>
      </c>
    </row>
    <row r="6845" spans="1:2" x14ac:dyDescent="0.35">
      <c r="A6845" t="s">
        <v>6845</v>
      </c>
      <c r="B6845" t="str">
        <f>_xlfn.XLOOKUP(A6845,'[1]Active Pharmacies'!A:A,'[1]Active Pharmacies'!R:R)</f>
        <v>Band 2</v>
      </c>
    </row>
    <row r="6846" spans="1:2" x14ac:dyDescent="0.35">
      <c r="A6846" t="s">
        <v>6846</v>
      </c>
      <c r="B6846" t="str">
        <f>_xlfn.XLOOKUP(A6846,'[1]Active Pharmacies'!A:A,'[1]Active Pharmacies'!R:R)</f>
        <v>Band 2</v>
      </c>
    </row>
    <row r="6847" spans="1:2" x14ac:dyDescent="0.35">
      <c r="A6847" t="s">
        <v>6847</v>
      </c>
      <c r="B6847" t="str">
        <f>_xlfn.XLOOKUP(A6847,'[1]Active Pharmacies'!A:A,'[1]Active Pharmacies'!R:R)</f>
        <v>Band 2</v>
      </c>
    </row>
    <row r="6848" spans="1:2" x14ac:dyDescent="0.35">
      <c r="A6848" t="s">
        <v>6848</v>
      </c>
      <c r="B6848" t="str">
        <f>_xlfn.XLOOKUP(A6848,'[1]Active Pharmacies'!A:A,'[1]Active Pharmacies'!R:R)</f>
        <v>Band 2</v>
      </c>
    </row>
    <row r="6849" spans="1:2" x14ac:dyDescent="0.35">
      <c r="A6849" t="s">
        <v>6849</v>
      </c>
      <c r="B6849" t="str">
        <f>_xlfn.XLOOKUP(A6849,'[1]Active Pharmacies'!A:A,'[1]Active Pharmacies'!R:R)</f>
        <v>Band 2</v>
      </c>
    </row>
    <row r="6850" spans="1:2" x14ac:dyDescent="0.35">
      <c r="A6850" t="s">
        <v>6850</v>
      </c>
      <c r="B6850" t="str">
        <f>_xlfn.XLOOKUP(A6850,'[1]Active Pharmacies'!A:A,'[1]Active Pharmacies'!R:R)</f>
        <v>Band 2</v>
      </c>
    </row>
    <row r="6851" spans="1:2" x14ac:dyDescent="0.35">
      <c r="A6851" t="s">
        <v>6851</v>
      </c>
      <c r="B6851" t="str">
        <f>_xlfn.XLOOKUP(A6851,'[1]Active Pharmacies'!A:A,'[1]Active Pharmacies'!R:R)</f>
        <v>Band 2</v>
      </c>
    </row>
    <row r="6852" spans="1:2" x14ac:dyDescent="0.35">
      <c r="A6852" t="s">
        <v>6852</v>
      </c>
      <c r="B6852" t="str">
        <f>_xlfn.XLOOKUP(A6852,'[1]Active Pharmacies'!A:A,'[1]Active Pharmacies'!R:R)</f>
        <v>Band 2</v>
      </c>
    </row>
    <row r="6853" spans="1:2" x14ac:dyDescent="0.35">
      <c r="A6853" t="s">
        <v>6853</v>
      </c>
      <c r="B6853" t="str">
        <f>_xlfn.XLOOKUP(A6853,'[1]Active Pharmacies'!A:A,'[1]Active Pharmacies'!R:R)</f>
        <v>Band 2</v>
      </c>
    </row>
    <row r="6854" spans="1:2" x14ac:dyDescent="0.35">
      <c r="A6854" t="s">
        <v>6854</v>
      </c>
      <c r="B6854" t="str">
        <f>_xlfn.XLOOKUP(A6854,'[1]Active Pharmacies'!A:A,'[1]Active Pharmacies'!R:R)</f>
        <v>Band 2</v>
      </c>
    </row>
    <row r="6855" spans="1:2" x14ac:dyDescent="0.35">
      <c r="A6855" t="s">
        <v>6855</v>
      </c>
      <c r="B6855" t="str">
        <f>_xlfn.XLOOKUP(A6855,'[1]Active Pharmacies'!A:A,'[1]Active Pharmacies'!R:R)</f>
        <v>Band 2</v>
      </c>
    </row>
    <row r="6856" spans="1:2" x14ac:dyDescent="0.35">
      <c r="A6856" t="s">
        <v>6856</v>
      </c>
      <c r="B6856" t="str">
        <f>_xlfn.XLOOKUP(A6856,'[1]Active Pharmacies'!A:A,'[1]Active Pharmacies'!R:R)</f>
        <v>Band 2</v>
      </c>
    </row>
    <row r="6857" spans="1:2" x14ac:dyDescent="0.35">
      <c r="A6857" t="s">
        <v>6857</v>
      </c>
      <c r="B6857" t="str">
        <f>_xlfn.XLOOKUP(A6857,'[1]Active Pharmacies'!A:A,'[1]Active Pharmacies'!R:R)</f>
        <v>Band 1</v>
      </c>
    </row>
    <row r="6858" spans="1:2" x14ac:dyDescent="0.35">
      <c r="A6858" t="s">
        <v>6858</v>
      </c>
      <c r="B6858" t="str">
        <f>_xlfn.XLOOKUP(A6858,'[1]Active Pharmacies'!A:A,'[1]Active Pharmacies'!R:R)</f>
        <v>Band 2</v>
      </c>
    </row>
    <row r="6859" spans="1:2" x14ac:dyDescent="0.35">
      <c r="A6859" t="s">
        <v>6859</v>
      </c>
      <c r="B6859" t="str">
        <f>_xlfn.XLOOKUP(A6859,'[1]Active Pharmacies'!A:A,'[1]Active Pharmacies'!R:R)</f>
        <v>Band 2</v>
      </c>
    </row>
    <row r="6860" spans="1:2" x14ac:dyDescent="0.35">
      <c r="A6860" t="s">
        <v>6860</v>
      </c>
      <c r="B6860" t="str">
        <f>_xlfn.XLOOKUP(A6860,'[1]Active Pharmacies'!A:A,'[1]Active Pharmacies'!R:R)</f>
        <v>Band 2</v>
      </c>
    </row>
    <row r="6861" spans="1:2" x14ac:dyDescent="0.35">
      <c r="A6861" t="s">
        <v>6861</v>
      </c>
      <c r="B6861" t="str">
        <f>_xlfn.XLOOKUP(A6861,'[1]Active Pharmacies'!A:A,'[1]Active Pharmacies'!R:R)</f>
        <v>Band 2</v>
      </c>
    </row>
    <row r="6862" spans="1:2" x14ac:dyDescent="0.35">
      <c r="A6862" t="s">
        <v>6862</v>
      </c>
      <c r="B6862" t="str">
        <f>_xlfn.XLOOKUP(A6862,'[1]Active Pharmacies'!A:A,'[1]Active Pharmacies'!R:R)</f>
        <v>Band 2</v>
      </c>
    </row>
    <row r="6863" spans="1:2" x14ac:dyDescent="0.35">
      <c r="A6863" t="s">
        <v>6863</v>
      </c>
      <c r="B6863" t="str">
        <f>_xlfn.XLOOKUP(A6863,'[1]Active Pharmacies'!A:A,'[1]Active Pharmacies'!R:R)</f>
        <v>Band 2</v>
      </c>
    </row>
    <row r="6864" spans="1:2" x14ac:dyDescent="0.35">
      <c r="A6864" t="s">
        <v>6864</v>
      </c>
      <c r="B6864" t="str">
        <f>_xlfn.XLOOKUP(A6864,'[1]Active Pharmacies'!A:A,'[1]Active Pharmacies'!R:R)</f>
        <v>Band 2</v>
      </c>
    </row>
    <row r="6865" spans="1:2" x14ac:dyDescent="0.35">
      <c r="A6865" t="s">
        <v>6865</v>
      </c>
      <c r="B6865" t="str">
        <f>_xlfn.XLOOKUP(A6865,'[1]Active Pharmacies'!A:A,'[1]Active Pharmacies'!R:R)</f>
        <v>Band 2</v>
      </c>
    </row>
    <row r="6866" spans="1:2" x14ac:dyDescent="0.35">
      <c r="A6866" t="s">
        <v>6866</v>
      </c>
      <c r="B6866" t="str">
        <f>_xlfn.XLOOKUP(A6866,'[1]Active Pharmacies'!A:A,'[1]Active Pharmacies'!R:R)</f>
        <v>Band 2</v>
      </c>
    </row>
    <row r="6867" spans="1:2" x14ac:dyDescent="0.35">
      <c r="A6867" t="s">
        <v>6867</v>
      </c>
      <c r="B6867" t="str">
        <f>_xlfn.XLOOKUP(A6867,'[1]Active Pharmacies'!A:A,'[1]Active Pharmacies'!R:R)</f>
        <v>Band 2</v>
      </c>
    </row>
    <row r="6868" spans="1:2" x14ac:dyDescent="0.35">
      <c r="A6868" t="s">
        <v>6868</v>
      </c>
      <c r="B6868" t="str">
        <f>_xlfn.XLOOKUP(A6868,'[1]Active Pharmacies'!A:A,'[1]Active Pharmacies'!R:R)</f>
        <v>Band 2</v>
      </c>
    </row>
    <row r="6869" spans="1:2" x14ac:dyDescent="0.35">
      <c r="A6869" t="s">
        <v>6869</v>
      </c>
      <c r="B6869" t="str">
        <f>_xlfn.XLOOKUP(A6869,'[1]Active Pharmacies'!A:A,'[1]Active Pharmacies'!R:R)</f>
        <v>Band 2</v>
      </c>
    </row>
    <row r="6870" spans="1:2" x14ac:dyDescent="0.35">
      <c r="A6870" t="s">
        <v>6870</v>
      </c>
      <c r="B6870" t="str">
        <f>_xlfn.XLOOKUP(A6870,'[1]Active Pharmacies'!A:A,'[1]Active Pharmacies'!R:R)</f>
        <v>Band 2</v>
      </c>
    </row>
    <row r="6871" spans="1:2" x14ac:dyDescent="0.35">
      <c r="A6871" t="s">
        <v>6871</v>
      </c>
      <c r="B6871" t="str">
        <f>_xlfn.XLOOKUP(A6871,'[1]Active Pharmacies'!A:A,'[1]Active Pharmacies'!R:R)</f>
        <v>Band 2</v>
      </c>
    </row>
    <row r="6872" spans="1:2" x14ac:dyDescent="0.35">
      <c r="A6872" t="s">
        <v>6872</v>
      </c>
      <c r="B6872" t="str">
        <f>_xlfn.XLOOKUP(A6872,'[1]Active Pharmacies'!A:A,'[1]Active Pharmacies'!R:R)</f>
        <v>Band 2</v>
      </c>
    </row>
    <row r="6873" spans="1:2" x14ac:dyDescent="0.35">
      <c r="A6873" t="s">
        <v>6873</v>
      </c>
      <c r="B6873" t="str">
        <f>_xlfn.XLOOKUP(A6873,'[1]Active Pharmacies'!A:A,'[1]Active Pharmacies'!R:R)</f>
        <v>Band 2</v>
      </c>
    </row>
    <row r="6874" spans="1:2" x14ac:dyDescent="0.35">
      <c r="A6874" t="s">
        <v>6874</v>
      </c>
      <c r="B6874" t="str">
        <f>_xlfn.XLOOKUP(A6874,'[1]Active Pharmacies'!A:A,'[1]Active Pharmacies'!R:R)</f>
        <v>Band 2</v>
      </c>
    </row>
    <row r="6875" spans="1:2" x14ac:dyDescent="0.35">
      <c r="A6875" t="s">
        <v>6875</v>
      </c>
      <c r="B6875" t="str">
        <f>_xlfn.XLOOKUP(A6875,'[1]Active Pharmacies'!A:A,'[1]Active Pharmacies'!R:R)</f>
        <v>Band 2</v>
      </c>
    </row>
    <row r="6876" spans="1:2" x14ac:dyDescent="0.35">
      <c r="A6876" t="s">
        <v>6876</v>
      </c>
      <c r="B6876" t="str">
        <f>_xlfn.XLOOKUP(A6876,'[1]Active Pharmacies'!A:A,'[1]Active Pharmacies'!R:R)</f>
        <v>Band 2</v>
      </c>
    </row>
    <row r="6877" spans="1:2" x14ac:dyDescent="0.35">
      <c r="A6877" t="s">
        <v>6877</v>
      </c>
      <c r="B6877" t="str">
        <f>_xlfn.XLOOKUP(A6877,'[1]Active Pharmacies'!A:A,'[1]Active Pharmacies'!R:R)</f>
        <v>Band 2</v>
      </c>
    </row>
    <row r="6878" spans="1:2" x14ac:dyDescent="0.35">
      <c r="A6878" t="s">
        <v>6878</v>
      </c>
      <c r="B6878" t="str">
        <f>_xlfn.XLOOKUP(A6878,'[1]Active Pharmacies'!A:A,'[1]Active Pharmacies'!R:R)</f>
        <v>Band 2</v>
      </c>
    </row>
    <row r="6879" spans="1:2" x14ac:dyDescent="0.35">
      <c r="A6879" t="s">
        <v>6879</v>
      </c>
      <c r="B6879" t="str">
        <f>_xlfn.XLOOKUP(A6879,'[1]Active Pharmacies'!A:A,'[1]Active Pharmacies'!R:R)</f>
        <v>Band 2</v>
      </c>
    </row>
    <row r="6880" spans="1:2" x14ac:dyDescent="0.35">
      <c r="A6880" t="s">
        <v>6880</v>
      </c>
      <c r="B6880" t="str">
        <f>_xlfn.XLOOKUP(A6880,'[1]Active Pharmacies'!A:A,'[1]Active Pharmacies'!R:R)</f>
        <v>Band 2</v>
      </c>
    </row>
    <row r="6881" spans="1:2" x14ac:dyDescent="0.35">
      <c r="A6881" t="s">
        <v>6881</v>
      </c>
      <c r="B6881" t="str">
        <f>_xlfn.XLOOKUP(A6881,'[1]Active Pharmacies'!A:A,'[1]Active Pharmacies'!R:R)</f>
        <v>Band 2</v>
      </c>
    </row>
    <row r="6882" spans="1:2" x14ac:dyDescent="0.35">
      <c r="A6882" t="s">
        <v>6882</v>
      </c>
      <c r="B6882" t="str">
        <f>_xlfn.XLOOKUP(A6882,'[1]Active Pharmacies'!A:A,'[1]Active Pharmacies'!R:R)</f>
        <v>Band 2</v>
      </c>
    </row>
    <row r="6883" spans="1:2" x14ac:dyDescent="0.35">
      <c r="A6883" t="s">
        <v>6883</v>
      </c>
      <c r="B6883" t="str">
        <f>_xlfn.XLOOKUP(A6883,'[1]Active Pharmacies'!A:A,'[1]Active Pharmacies'!R:R)</f>
        <v>Band 2</v>
      </c>
    </row>
    <row r="6884" spans="1:2" x14ac:dyDescent="0.35">
      <c r="A6884" t="s">
        <v>6884</v>
      </c>
      <c r="B6884" t="str">
        <f>_xlfn.XLOOKUP(A6884,'[1]Active Pharmacies'!A:A,'[1]Active Pharmacies'!R:R)</f>
        <v>Band 2</v>
      </c>
    </row>
    <row r="6885" spans="1:2" x14ac:dyDescent="0.35">
      <c r="A6885" t="s">
        <v>6885</v>
      </c>
      <c r="B6885" t="str">
        <f>_xlfn.XLOOKUP(A6885,'[1]Active Pharmacies'!A:A,'[1]Active Pharmacies'!R:R)</f>
        <v>Band 2</v>
      </c>
    </row>
    <row r="6886" spans="1:2" x14ac:dyDescent="0.35">
      <c r="A6886" t="s">
        <v>6886</v>
      </c>
      <c r="B6886" t="str">
        <f>_xlfn.XLOOKUP(A6886,'[1]Active Pharmacies'!A:A,'[1]Active Pharmacies'!R:R)</f>
        <v>Band 2</v>
      </c>
    </row>
    <row r="6887" spans="1:2" x14ac:dyDescent="0.35">
      <c r="A6887" t="s">
        <v>6887</v>
      </c>
      <c r="B6887" t="str">
        <f>_xlfn.XLOOKUP(A6887,'[1]Active Pharmacies'!A:A,'[1]Active Pharmacies'!R:R)</f>
        <v>Band 2</v>
      </c>
    </row>
    <row r="6888" spans="1:2" x14ac:dyDescent="0.35">
      <c r="A6888" t="s">
        <v>6888</v>
      </c>
      <c r="B6888" t="str">
        <f>_xlfn.XLOOKUP(A6888,'[1]Active Pharmacies'!A:A,'[1]Active Pharmacies'!R:R)</f>
        <v>Band 2</v>
      </c>
    </row>
    <row r="6889" spans="1:2" x14ac:dyDescent="0.35">
      <c r="A6889" t="s">
        <v>6889</v>
      </c>
      <c r="B6889" t="str">
        <f>_xlfn.XLOOKUP(A6889,'[1]Active Pharmacies'!A:A,'[1]Active Pharmacies'!R:R)</f>
        <v>Band 2</v>
      </c>
    </row>
    <row r="6890" spans="1:2" x14ac:dyDescent="0.35">
      <c r="A6890" t="s">
        <v>6890</v>
      </c>
      <c r="B6890" t="str">
        <f>_xlfn.XLOOKUP(A6890,'[1]Active Pharmacies'!A:A,'[1]Active Pharmacies'!R:R)</f>
        <v>Band 2</v>
      </c>
    </row>
    <row r="6891" spans="1:2" x14ac:dyDescent="0.35">
      <c r="A6891" t="s">
        <v>6891</v>
      </c>
      <c r="B6891" t="str">
        <f>_xlfn.XLOOKUP(A6891,'[1]Active Pharmacies'!A:A,'[1]Active Pharmacies'!R:R)</f>
        <v>Band 2</v>
      </c>
    </row>
    <row r="6892" spans="1:2" x14ac:dyDescent="0.35">
      <c r="A6892" t="s">
        <v>6892</v>
      </c>
      <c r="B6892" t="str">
        <f>_xlfn.XLOOKUP(A6892,'[1]Active Pharmacies'!A:A,'[1]Active Pharmacies'!R:R)</f>
        <v>Band 2</v>
      </c>
    </row>
    <row r="6893" spans="1:2" x14ac:dyDescent="0.35">
      <c r="A6893" t="s">
        <v>6893</v>
      </c>
      <c r="B6893" t="str">
        <f>_xlfn.XLOOKUP(A6893,'[1]Active Pharmacies'!A:A,'[1]Active Pharmacies'!R:R)</f>
        <v>Band 2</v>
      </c>
    </row>
    <row r="6894" spans="1:2" x14ac:dyDescent="0.35">
      <c r="A6894" t="s">
        <v>6894</v>
      </c>
      <c r="B6894" t="str">
        <f>_xlfn.XLOOKUP(A6894,'[1]Active Pharmacies'!A:A,'[1]Active Pharmacies'!R:R)</f>
        <v>Band 2</v>
      </c>
    </row>
    <row r="6895" spans="1:2" x14ac:dyDescent="0.35">
      <c r="A6895" t="s">
        <v>6895</v>
      </c>
      <c r="B6895" t="str">
        <f>_xlfn.XLOOKUP(A6895,'[1]Active Pharmacies'!A:A,'[1]Active Pharmacies'!R:R)</f>
        <v>Band 2</v>
      </c>
    </row>
    <row r="6896" spans="1:2" x14ac:dyDescent="0.35">
      <c r="A6896" t="s">
        <v>6896</v>
      </c>
      <c r="B6896" t="str">
        <f>_xlfn.XLOOKUP(A6896,'[1]Active Pharmacies'!A:A,'[1]Active Pharmacies'!R:R)</f>
        <v>Band 2</v>
      </c>
    </row>
    <row r="6897" spans="1:2" x14ac:dyDescent="0.35">
      <c r="A6897" t="s">
        <v>6897</v>
      </c>
      <c r="B6897" t="str">
        <f>_xlfn.XLOOKUP(A6897,'[1]Active Pharmacies'!A:A,'[1]Active Pharmacies'!R:R)</f>
        <v>Band 2</v>
      </c>
    </row>
    <row r="6898" spans="1:2" x14ac:dyDescent="0.35">
      <c r="A6898" t="s">
        <v>6898</v>
      </c>
      <c r="B6898" t="str">
        <f>_xlfn.XLOOKUP(A6898,'[1]Active Pharmacies'!A:A,'[1]Active Pharmacies'!R:R)</f>
        <v>Band 2</v>
      </c>
    </row>
    <row r="6899" spans="1:2" x14ac:dyDescent="0.35">
      <c r="A6899" t="s">
        <v>6899</v>
      </c>
      <c r="B6899" t="str">
        <f>_xlfn.XLOOKUP(A6899,'[1]Active Pharmacies'!A:A,'[1]Active Pharmacies'!R:R)</f>
        <v>Band 2</v>
      </c>
    </row>
    <row r="6900" spans="1:2" x14ac:dyDescent="0.35">
      <c r="A6900" t="s">
        <v>6900</v>
      </c>
      <c r="B6900" t="str">
        <f>_xlfn.XLOOKUP(A6900,'[1]Active Pharmacies'!A:A,'[1]Active Pharmacies'!R:R)</f>
        <v>Band 2</v>
      </c>
    </row>
    <row r="6901" spans="1:2" x14ac:dyDescent="0.35">
      <c r="A6901" t="s">
        <v>6901</v>
      </c>
      <c r="B6901" t="str">
        <f>_xlfn.XLOOKUP(A6901,'[1]Active Pharmacies'!A:A,'[1]Active Pharmacies'!R:R)</f>
        <v>Band 2</v>
      </c>
    </row>
    <row r="6902" spans="1:2" x14ac:dyDescent="0.35">
      <c r="A6902" t="s">
        <v>6902</v>
      </c>
      <c r="B6902" t="str">
        <f>_xlfn.XLOOKUP(A6902,'[1]Active Pharmacies'!A:A,'[1]Active Pharmacies'!R:R)</f>
        <v>Band 2</v>
      </c>
    </row>
    <row r="6903" spans="1:2" x14ac:dyDescent="0.35">
      <c r="A6903" t="s">
        <v>6903</v>
      </c>
      <c r="B6903" t="str">
        <f>_xlfn.XLOOKUP(A6903,'[1]Active Pharmacies'!A:A,'[1]Active Pharmacies'!R:R)</f>
        <v>Band 2</v>
      </c>
    </row>
    <row r="6904" spans="1:2" x14ac:dyDescent="0.35">
      <c r="A6904" t="s">
        <v>6904</v>
      </c>
      <c r="B6904" t="str">
        <f>_xlfn.XLOOKUP(A6904,'[1]Active Pharmacies'!A:A,'[1]Active Pharmacies'!R:R)</f>
        <v>Band 2</v>
      </c>
    </row>
    <row r="6905" spans="1:2" x14ac:dyDescent="0.35">
      <c r="A6905" t="s">
        <v>6905</v>
      </c>
      <c r="B6905" t="str">
        <f>_xlfn.XLOOKUP(A6905,'[1]Active Pharmacies'!A:A,'[1]Active Pharmacies'!R:R)</f>
        <v>Band 2</v>
      </c>
    </row>
    <row r="6906" spans="1:2" x14ac:dyDescent="0.35">
      <c r="A6906" t="s">
        <v>6906</v>
      </c>
      <c r="B6906" t="str">
        <f>_xlfn.XLOOKUP(A6906,'[1]Active Pharmacies'!A:A,'[1]Active Pharmacies'!R:R)</f>
        <v>Band 2</v>
      </c>
    </row>
    <row r="6907" spans="1:2" x14ac:dyDescent="0.35">
      <c r="A6907" t="s">
        <v>6907</v>
      </c>
      <c r="B6907" t="str">
        <f>_xlfn.XLOOKUP(A6907,'[1]Active Pharmacies'!A:A,'[1]Active Pharmacies'!R:R)</f>
        <v>Band 2</v>
      </c>
    </row>
    <row r="6908" spans="1:2" x14ac:dyDescent="0.35">
      <c r="A6908" t="s">
        <v>6908</v>
      </c>
      <c r="B6908" t="str">
        <f>_xlfn.XLOOKUP(A6908,'[1]Active Pharmacies'!A:A,'[1]Active Pharmacies'!R:R)</f>
        <v>Band 2</v>
      </c>
    </row>
    <row r="6909" spans="1:2" x14ac:dyDescent="0.35">
      <c r="A6909" t="s">
        <v>6909</v>
      </c>
      <c r="B6909" t="str">
        <f>_xlfn.XLOOKUP(A6909,'[1]Active Pharmacies'!A:A,'[1]Active Pharmacies'!R:R)</f>
        <v>Band 2</v>
      </c>
    </row>
    <row r="6910" spans="1:2" x14ac:dyDescent="0.35">
      <c r="A6910" t="s">
        <v>6910</v>
      </c>
      <c r="B6910" t="str">
        <f>_xlfn.XLOOKUP(A6910,'[1]Active Pharmacies'!A:A,'[1]Active Pharmacies'!R:R)</f>
        <v>Band 2</v>
      </c>
    </row>
    <row r="6911" spans="1:2" x14ac:dyDescent="0.35">
      <c r="A6911" t="s">
        <v>6911</v>
      </c>
      <c r="B6911" t="str">
        <f>_xlfn.XLOOKUP(A6911,'[1]Active Pharmacies'!A:A,'[1]Active Pharmacies'!R:R)</f>
        <v>Band 2</v>
      </c>
    </row>
    <row r="6912" spans="1:2" x14ac:dyDescent="0.35">
      <c r="A6912" t="s">
        <v>6912</v>
      </c>
      <c r="B6912" t="str">
        <f>_xlfn.XLOOKUP(A6912,'[1]Active Pharmacies'!A:A,'[1]Active Pharmacies'!R:R)</f>
        <v>Band 2</v>
      </c>
    </row>
    <row r="6913" spans="1:2" x14ac:dyDescent="0.35">
      <c r="A6913" t="s">
        <v>6913</v>
      </c>
      <c r="B6913" t="str">
        <f>_xlfn.XLOOKUP(A6913,'[1]Active Pharmacies'!A:A,'[1]Active Pharmacies'!R:R)</f>
        <v>Band 2</v>
      </c>
    </row>
    <row r="6914" spans="1:2" x14ac:dyDescent="0.35">
      <c r="A6914" t="s">
        <v>6914</v>
      </c>
      <c r="B6914" t="str">
        <f>_xlfn.XLOOKUP(A6914,'[1]Active Pharmacies'!A:A,'[1]Active Pharmacies'!R:R)</f>
        <v>Band 2</v>
      </c>
    </row>
    <row r="6915" spans="1:2" x14ac:dyDescent="0.35">
      <c r="A6915" t="s">
        <v>6915</v>
      </c>
      <c r="B6915" t="str">
        <f>_xlfn.XLOOKUP(A6915,'[1]Active Pharmacies'!A:A,'[1]Active Pharmacies'!R:R)</f>
        <v>Band 2</v>
      </c>
    </row>
    <row r="6916" spans="1:2" x14ac:dyDescent="0.35">
      <c r="A6916" t="s">
        <v>6916</v>
      </c>
      <c r="B6916" t="str">
        <f>_xlfn.XLOOKUP(A6916,'[1]Active Pharmacies'!A:A,'[1]Active Pharmacies'!R:R)</f>
        <v>Band 2</v>
      </c>
    </row>
    <row r="6917" spans="1:2" x14ac:dyDescent="0.35">
      <c r="A6917" t="s">
        <v>6917</v>
      </c>
      <c r="B6917" t="str">
        <f>_xlfn.XLOOKUP(A6917,'[1]Active Pharmacies'!A:A,'[1]Active Pharmacies'!R:R)</f>
        <v>Band 2</v>
      </c>
    </row>
    <row r="6918" spans="1:2" x14ac:dyDescent="0.35">
      <c r="A6918" t="s">
        <v>6918</v>
      </c>
      <c r="B6918" t="str">
        <f>_xlfn.XLOOKUP(A6918,'[1]Active Pharmacies'!A:A,'[1]Active Pharmacies'!R:R)</f>
        <v>Band 2</v>
      </c>
    </row>
    <row r="6919" spans="1:2" x14ac:dyDescent="0.35">
      <c r="A6919" t="s">
        <v>6919</v>
      </c>
      <c r="B6919" t="str">
        <f>_xlfn.XLOOKUP(A6919,'[1]Active Pharmacies'!A:A,'[1]Active Pharmacies'!R:R)</f>
        <v>Band 2</v>
      </c>
    </row>
    <row r="6920" spans="1:2" x14ac:dyDescent="0.35">
      <c r="A6920" t="s">
        <v>6920</v>
      </c>
      <c r="B6920" t="str">
        <f>_xlfn.XLOOKUP(A6920,'[1]Active Pharmacies'!A:A,'[1]Active Pharmacies'!R:R)</f>
        <v>Band 2</v>
      </c>
    </row>
    <row r="6921" spans="1:2" x14ac:dyDescent="0.35">
      <c r="A6921" t="s">
        <v>6921</v>
      </c>
      <c r="B6921" t="str">
        <f>_xlfn.XLOOKUP(A6921,'[1]Active Pharmacies'!A:A,'[1]Active Pharmacies'!R:R)</f>
        <v>Band 2</v>
      </c>
    </row>
    <row r="6922" spans="1:2" x14ac:dyDescent="0.35">
      <c r="A6922" t="s">
        <v>6922</v>
      </c>
      <c r="B6922" t="str">
        <f>_xlfn.XLOOKUP(A6922,'[1]Active Pharmacies'!A:A,'[1]Active Pharmacies'!R:R)</f>
        <v>Band 2</v>
      </c>
    </row>
    <row r="6923" spans="1:2" x14ac:dyDescent="0.35">
      <c r="A6923" t="s">
        <v>6923</v>
      </c>
      <c r="B6923" t="str">
        <f>_xlfn.XLOOKUP(A6923,'[1]Active Pharmacies'!A:A,'[1]Active Pharmacies'!R:R)</f>
        <v>Band 2</v>
      </c>
    </row>
    <row r="6924" spans="1:2" x14ac:dyDescent="0.35">
      <c r="A6924" t="s">
        <v>6924</v>
      </c>
      <c r="B6924" t="str">
        <f>_xlfn.XLOOKUP(A6924,'[1]Active Pharmacies'!A:A,'[1]Active Pharmacies'!R:R)</f>
        <v>Band 2</v>
      </c>
    </row>
    <row r="6925" spans="1:2" x14ac:dyDescent="0.35">
      <c r="A6925" t="s">
        <v>6925</v>
      </c>
      <c r="B6925" t="str">
        <f>_xlfn.XLOOKUP(A6925,'[1]Active Pharmacies'!A:A,'[1]Active Pharmacies'!R:R)</f>
        <v>Band 2</v>
      </c>
    </row>
    <row r="6926" spans="1:2" x14ac:dyDescent="0.35">
      <c r="A6926" t="s">
        <v>6926</v>
      </c>
      <c r="B6926" t="str">
        <f>_xlfn.XLOOKUP(A6926,'[1]Active Pharmacies'!A:A,'[1]Active Pharmacies'!R:R)</f>
        <v>Band 2</v>
      </c>
    </row>
    <row r="6927" spans="1:2" x14ac:dyDescent="0.35">
      <c r="A6927" t="s">
        <v>6927</v>
      </c>
      <c r="B6927" t="str">
        <f>_xlfn.XLOOKUP(A6927,'[1]Active Pharmacies'!A:A,'[1]Active Pharmacies'!R:R)</f>
        <v>Band 2</v>
      </c>
    </row>
    <row r="6928" spans="1:2" x14ac:dyDescent="0.35">
      <c r="A6928" t="s">
        <v>6928</v>
      </c>
      <c r="B6928" t="str">
        <f>_xlfn.XLOOKUP(A6928,'[1]Active Pharmacies'!A:A,'[1]Active Pharmacies'!R:R)</f>
        <v>Band 2</v>
      </c>
    </row>
    <row r="6929" spans="1:2" x14ac:dyDescent="0.35">
      <c r="A6929" t="s">
        <v>6929</v>
      </c>
      <c r="B6929" t="str">
        <f>_xlfn.XLOOKUP(A6929,'[1]Active Pharmacies'!A:A,'[1]Active Pharmacies'!R:R)</f>
        <v>Band 2</v>
      </c>
    </row>
    <row r="6930" spans="1:2" x14ac:dyDescent="0.35">
      <c r="A6930" t="s">
        <v>6930</v>
      </c>
      <c r="B6930" t="str">
        <f>_xlfn.XLOOKUP(A6930,'[1]Active Pharmacies'!A:A,'[1]Active Pharmacies'!R:R)</f>
        <v>Band 2</v>
      </c>
    </row>
    <row r="6931" spans="1:2" x14ac:dyDescent="0.35">
      <c r="A6931" t="s">
        <v>6931</v>
      </c>
      <c r="B6931" t="str">
        <f>_xlfn.XLOOKUP(A6931,'[1]Active Pharmacies'!A:A,'[1]Active Pharmacies'!R:R)</f>
        <v>Band 2</v>
      </c>
    </row>
    <row r="6932" spans="1:2" x14ac:dyDescent="0.35">
      <c r="A6932" t="s">
        <v>6932</v>
      </c>
      <c r="B6932" t="str">
        <f>_xlfn.XLOOKUP(A6932,'[1]Active Pharmacies'!A:A,'[1]Active Pharmacies'!R:R)</f>
        <v>Band 2</v>
      </c>
    </row>
    <row r="6933" spans="1:2" x14ac:dyDescent="0.35">
      <c r="A6933" t="s">
        <v>6933</v>
      </c>
      <c r="B6933" t="str">
        <f>_xlfn.XLOOKUP(A6933,'[1]Active Pharmacies'!A:A,'[1]Active Pharmacies'!R:R)</f>
        <v>Band 2</v>
      </c>
    </row>
    <row r="6934" spans="1:2" x14ac:dyDescent="0.35">
      <c r="A6934" t="s">
        <v>6934</v>
      </c>
      <c r="B6934" t="str">
        <f>_xlfn.XLOOKUP(A6934,'[1]Active Pharmacies'!A:A,'[1]Active Pharmacies'!R:R)</f>
        <v>Band 2</v>
      </c>
    </row>
    <row r="6935" spans="1:2" x14ac:dyDescent="0.35">
      <c r="A6935" t="s">
        <v>6935</v>
      </c>
      <c r="B6935" t="str">
        <f>_xlfn.XLOOKUP(A6935,'[1]Active Pharmacies'!A:A,'[1]Active Pharmacies'!R:R)</f>
        <v>Band 2</v>
      </c>
    </row>
    <row r="6936" spans="1:2" x14ac:dyDescent="0.35">
      <c r="A6936" t="s">
        <v>6936</v>
      </c>
      <c r="B6936" t="str">
        <f>_xlfn.XLOOKUP(A6936,'[1]Active Pharmacies'!A:A,'[1]Active Pharmacies'!R:R)</f>
        <v>Band 2</v>
      </c>
    </row>
    <row r="6937" spans="1:2" x14ac:dyDescent="0.35">
      <c r="A6937" t="s">
        <v>6937</v>
      </c>
      <c r="B6937" t="str">
        <f>_xlfn.XLOOKUP(A6937,'[1]Active Pharmacies'!A:A,'[1]Active Pharmacies'!R:R)</f>
        <v>Band 2</v>
      </c>
    </row>
    <row r="6938" spans="1:2" x14ac:dyDescent="0.35">
      <c r="A6938" t="s">
        <v>6938</v>
      </c>
      <c r="B6938" t="str">
        <f>_xlfn.XLOOKUP(A6938,'[1]Active Pharmacies'!A:A,'[1]Active Pharmacies'!R:R)</f>
        <v>Band 2</v>
      </c>
    </row>
    <row r="6939" spans="1:2" x14ac:dyDescent="0.35">
      <c r="A6939" t="s">
        <v>6939</v>
      </c>
      <c r="B6939" t="str">
        <f>_xlfn.XLOOKUP(A6939,'[1]Active Pharmacies'!A:A,'[1]Active Pharmacies'!R:R)</f>
        <v>Band 2</v>
      </c>
    </row>
    <row r="6940" spans="1:2" x14ac:dyDescent="0.35">
      <c r="A6940" t="s">
        <v>6940</v>
      </c>
      <c r="B6940" t="str">
        <f>_xlfn.XLOOKUP(A6940,'[1]Active Pharmacies'!A:A,'[1]Active Pharmacies'!R:R)</f>
        <v>Band 2</v>
      </c>
    </row>
    <row r="6941" spans="1:2" x14ac:dyDescent="0.35">
      <c r="A6941" t="s">
        <v>6941</v>
      </c>
      <c r="B6941" t="str">
        <f>_xlfn.XLOOKUP(A6941,'[1]Active Pharmacies'!A:A,'[1]Active Pharmacies'!R:R)</f>
        <v>Band 2</v>
      </c>
    </row>
    <row r="6942" spans="1:2" x14ac:dyDescent="0.35">
      <c r="A6942" t="s">
        <v>6942</v>
      </c>
      <c r="B6942" t="str">
        <f>_xlfn.XLOOKUP(A6942,'[1]Active Pharmacies'!A:A,'[1]Active Pharmacies'!R:R)</f>
        <v>Band 2</v>
      </c>
    </row>
    <row r="6943" spans="1:2" x14ac:dyDescent="0.35">
      <c r="A6943" t="s">
        <v>6943</v>
      </c>
      <c r="B6943" t="str">
        <f>_xlfn.XLOOKUP(A6943,'[1]Active Pharmacies'!A:A,'[1]Active Pharmacies'!R:R)</f>
        <v>Band 2</v>
      </c>
    </row>
    <row r="6944" spans="1:2" x14ac:dyDescent="0.35">
      <c r="A6944" t="s">
        <v>6944</v>
      </c>
      <c r="B6944" t="str">
        <f>_xlfn.XLOOKUP(A6944,'[1]Active Pharmacies'!A:A,'[1]Active Pharmacies'!R:R)</f>
        <v>Band 2</v>
      </c>
    </row>
    <row r="6945" spans="1:2" x14ac:dyDescent="0.35">
      <c r="A6945" t="s">
        <v>6945</v>
      </c>
      <c r="B6945" t="str">
        <f>_xlfn.XLOOKUP(A6945,'[1]Active Pharmacies'!A:A,'[1]Active Pharmacies'!R:R)</f>
        <v>Band 2</v>
      </c>
    </row>
    <row r="6946" spans="1:2" x14ac:dyDescent="0.35">
      <c r="A6946" t="s">
        <v>6946</v>
      </c>
      <c r="B6946" t="str">
        <f>_xlfn.XLOOKUP(A6946,'[1]Active Pharmacies'!A:A,'[1]Active Pharmacies'!R:R)</f>
        <v>Band 2</v>
      </c>
    </row>
    <row r="6947" spans="1:2" x14ac:dyDescent="0.35">
      <c r="A6947" t="s">
        <v>6947</v>
      </c>
      <c r="B6947" t="str">
        <f>_xlfn.XLOOKUP(A6947,'[1]Active Pharmacies'!A:A,'[1]Active Pharmacies'!R:R)</f>
        <v>Band 2</v>
      </c>
    </row>
    <row r="6948" spans="1:2" x14ac:dyDescent="0.35">
      <c r="A6948" t="s">
        <v>6948</v>
      </c>
      <c r="B6948" t="str">
        <f>_xlfn.XLOOKUP(A6948,'[1]Active Pharmacies'!A:A,'[1]Active Pharmacies'!R:R)</f>
        <v>Band 2</v>
      </c>
    </row>
    <row r="6949" spans="1:2" x14ac:dyDescent="0.35">
      <c r="A6949" t="s">
        <v>6949</v>
      </c>
      <c r="B6949" t="str">
        <f>_xlfn.XLOOKUP(A6949,'[1]Active Pharmacies'!A:A,'[1]Active Pharmacies'!R:R)</f>
        <v>Band 2</v>
      </c>
    </row>
    <row r="6950" spans="1:2" x14ac:dyDescent="0.35">
      <c r="A6950" t="s">
        <v>6950</v>
      </c>
      <c r="B6950" t="str">
        <f>_xlfn.XLOOKUP(A6950,'[1]Active Pharmacies'!A:A,'[1]Active Pharmacies'!R:R)</f>
        <v>Band 2</v>
      </c>
    </row>
    <row r="6951" spans="1:2" x14ac:dyDescent="0.35">
      <c r="A6951" t="s">
        <v>6951</v>
      </c>
      <c r="B6951" t="str">
        <f>_xlfn.XLOOKUP(A6951,'[1]Active Pharmacies'!A:A,'[1]Active Pharmacies'!R:R)</f>
        <v>Band 2</v>
      </c>
    </row>
    <row r="6952" spans="1:2" x14ac:dyDescent="0.35">
      <c r="A6952" t="s">
        <v>6952</v>
      </c>
      <c r="B6952" t="str">
        <f>_xlfn.XLOOKUP(A6952,'[1]Active Pharmacies'!A:A,'[1]Active Pharmacies'!R:R)</f>
        <v>Band 2</v>
      </c>
    </row>
    <row r="6953" spans="1:2" x14ac:dyDescent="0.35">
      <c r="A6953" t="s">
        <v>6953</v>
      </c>
      <c r="B6953" t="str">
        <f>_xlfn.XLOOKUP(A6953,'[1]Active Pharmacies'!A:A,'[1]Active Pharmacies'!R:R)</f>
        <v>Band 2</v>
      </c>
    </row>
    <row r="6954" spans="1:2" x14ac:dyDescent="0.35">
      <c r="A6954" t="s">
        <v>6954</v>
      </c>
      <c r="B6954" t="str">
        <f>_xlfn.XLOOKUP(A6954,'[1]Active Pharmacies'!A:A,'[1]Active Pharmacies'!R:R)</f>
        <v>Band 2</v>
      </c>
    </row>
    <row r="6955" spans="1:2" x14ac:dyDescent="0.35">
      <c r="A6955" t="s">
        <v>6955</v>
      </c>
      <c r="B6955" t="str">
        <f>_xlfn.XLOOKUP(A6955,'[1]Active Pharmacies'!A:A,'[1]Active Pharmacies'!R:R)</f>
        <v>Band 2</v>
      </c>
    </row>
    <row r="6956" spans="1:2" x14ac:dyDescent="0.35">
      <c r="A6956" t="s">
        <v>6956</v>
      </c>
      <c r="B6956" t="str">
        <f>_xlfn.XLOOKUP(A6956,'[1]Active Pharmacies'!A:A,'[1]Active Pharmacies'!R:R)</f>
        <v>Band 2</v>
      </c>
    </row>
    <row r="6957" spans="1:2" x14ac:dyDescent="0.35">
      <c r="A6957" t="s">
        <v>6957</v>
      </c>
      <c r="B6957" t="str">
        <f>_xlfn.XLOOKUP(A6957,'[1]Active Pharmacies'!A:A,'[1]Active Pharmacies'!R:R)</f>
        <v>Band 2</v>
      </c>
    </row>
    <row r="6958" spans="1:2" x14ac:dyDescent="0.35">
      <c r="A6958" t="s">
        <v>6958</v>
      </c>
      <c r="B6958" t="str">
        <f>_xlfn.XLOOKUP(A6958,'[1]Active Pharmacies'!A:A,'[1]Active Pharmacies'!R:R)</f>
        <v>Band 2</v>
      </c>
    </row>
    <row r="6959" spans="1:2" x14ac:dyDescent="0.35">
      <c r="A6959" t="s">
        <v>6959</v>
      </c>
      <c r="B6959" t="str">
        <f>_xlfn.XLOOKUP(A6959,'[1]Active Pharmacies'!A:A,'[1]Active Pharmacies'!R:R)</f>
        <v>Band 2</v>
      </c>
    </row>
    <row r="6960" spans="1:2" x14ac:dyDescent="0.35">
      <c r="A6960" t="s">
        <v>6960</v>
      </c>
      <c r="B6960" t="str">
        <f>_xlfn.XLOOKUP(A6960,'[1]Active Pharmacies'!A:A,'[1]Active Pharmacies'!R:R)</f>
        <v>Band 2</v>
      </c>
    </row>
    <row r="6961" spans="1:2" x14ac:dyDescent="0.35">
      <c r="A6961" t="s">
        <v>6961</v>
      </c>
      <c r="B6961" t="str">
        <f>_xlfn.XLOOKUP(A6961,'[1]Active Pharmacies'!A:A,'[1]Active Pharmacies'!R:R)</f>
        <v>Band 2</v>
      </c>
    </row>
    <row r="6962" spans="1:2" x14ac:dyDescent="0.35">
      <c r="A6962" t="s">
        <v>6962</v>
      </c>
      <c r="B6962" t="str">
        <f>_xlfn.XLOOKUP(A6962,'[1]Active Pharmacies'!A:A,'[1]Active Pharmacies'!R:R)</f>
        <v>Band 2</v>
      </c>
    </row>
    <row r="6963" spans="1:2" x14ac:dyDescent="0.35">
      <c r="A6963" t="s">
        <v>6963</v>
      </c>
      <c r="B6963" t="str">
        <f>_xlfn.XLOOKUP(A6963,'[1]Active Pharmacies'!A:A,'[1]Active Pharmacies'!R:R)</f>
        <v>Band 2</v>
      </c>
    </row>
    <row r="6964" spans="1:2" x14ac:dyDescent="0.35">
      <c r="A6964" t="s">
        <v>6964</v>
      </c>
      <c r="B6964" t="str">
        <f>_xlfn.XLOOKUP(A6964,'[1]Active Pharmacies'!A:A,'[1]Active Pharmacies'!R:R)</f>
        <v>Band 2</v>
      </c>
    </row>
    <row r="6965" spans="1:2" x14ac:dyDescent="0.35">
      <c r="A6965" t="s">
        <v>6965</v>
      </c>
      <c r="B6965" t="str">
        <f>_xlfn.XLOOKUP(A6965,'[1]Active Pharmacies'!A:A,'[1]Active Pharmacies'!R:R)</f>
        <v>Band 2</v>
      </c>
    </row>
    <row r="6966" spans="1:2" x14ac:dyDescent="0.35">
      <c r="A6966" t="s">
        <v>6966</v>
      </c>
      <c r="B6966" t="str">
        <f>_xlfn.XLOOKUP(A6966,'[1]Active Pharmacies'!A:A,'[1]Active Pharmacies'!R:R)</f>
        <v>Band 2</v>
      </c>
    </row>
    <row r="6967" spans="1:2" x14ac:dyDescent="0.35">
      <c r="A6967" t="s">
        <v>6967</v>
      </c>
      <c r="B6967" t="str">
        <f>_xlfn.XLOOKUP(A6967,'[1]Active Pharmacies'!A:A,'[1]Active Pharmacies'!R:R)</f>
        <v>Band 2</v>
      </c>
    </row>
    <row r="6968" spans="1:2" x14ac:dyDescent="0.35">
      <c r="A6968" t="s">
        <v>6968</v>
      </c>
      <c r="B6968" t="str">
        <f>_xlfn.XLOOKUP(A6968,'[1]Active Pharmacies'!A:A,'[1]Active Pharmacies'!R:R)</f>
        <v>Band 2</v>
      </c>
    </row>
    <row r="6969" spans="1:2" x14ac:dyDescent="0.35">
      <c r="A6969" t="s">
        <v>6969</v>
      </c>
      <c r="B6969" t="str">
        <f>_xlfn.XLOOKUP(A6969,'[1]Active Pharmacies'!A:A,'[1]Active Pharmacies'!R:R)</f>
        <v>Band 2</v>
      </c>
    </row>
    <row r="6970" spans="1:2" x14ac:dyDescent="0.35">
      <c r="A6970" t="s">
        <v>6970</v>
      </c>
      <c r="B6970" t="str">
        <f>_xlfn.XLOOKUP(A6970,'[1]Active Pharmacies'!A:A,'[1]Active Pharmacies'!R:R)</f>
        <v>Band 2</v>
      </c>
    </row>
    <row r="6971" spans="1:2" x14ac:dyDescent="0.35">
      <c r="A6971" t="s">
        <v>6971</v>
      </c>
      <c r="B6971" t="str">
        <f>_xlfn.XLOOKUP(A6971,'[1]Active Pharmacies'!A:A,'[1]Active Pharmacies'!R:R)</f>
        <v>Band 2</v>
      </c>
    </row>
    <row r="6972" spans="1:2" x14ac:dyDescent="0.35">
      <c r="A6972" t="s">
        <v>6972</v>
      </c>
      <c r="B6972" t="str">
        <f>_xlfn.XLOOKUP(A6972,'[1]Active Pharmacies'!A:A,'[1]Active Pharmacies'!R:R)</f>
        <v>Band 2</v>
      </c>
    </row>
    <row r="6973" spans="1:2" x14ac:dyDescent="0.35">
      <c r="A6973" t="s">
        <v>6973</v>
      </c>
      <c r="B6973" t="str">
        <f>_xlfn.XLOOKUP(A6973,'[1]Active Pharmacies'!A:A,'[1]Active Pharmacies'!R:R)</f>
        <v>Band 2</v>
      </c>
    </row>
    <row r="6974" spans="1:2" x14ac:dyDescent="0.35">
      <c r="A6974" t="s">
        <v>6974</v>
      </c>
      <c r="B6974" t="str">
        <f>_xlfn.XLOOKUP(A6974,'[1]Active Pharmacies'!A:A,'[1]Active Pharmacies'!R:R)</f>
        <v>Band 2</v>
      </c>
    </row>
    <row r="6975" spans="1:2" x14ac:dyDescent="0.35">
      <c r="A6975" t="s">
        <v>6975</v>
      </c>
      <c r="B6975" t="str">
        <f>_xlfn.XLOOKUP(A6975,'[1]Active Pharmacies'!A:A,'[1]Active Pharmacies'!R:R)</f>
        <v>Band 2</v>
      </c>
    </row>
    <row r="6976" spans="1:2" x14ac:dyDescent="0.35">
      <c r="A6976" t="s">
        <v>6976</v>
      </c>
      <c r="B6976" t="str">
        <f>_xlfn.XLOOKUP(A6976,'[1]Active Pharmacies'!A:A,'[1]Active Pharmacies'!R:R)</f>
        <v>Band 2</v>
      </c>
    </row>
    <row r="6977" spans="1:2" x14ac:dyDescent="0.35">
      <c r="A6977" t="s">
        <v>6977</v>
      </c>
      <c r="B6977" t="str">
        <f>_xlfn.XLOOKUP(A6977,'[1]Active Pharmacies'!A:A,'[1]Active Pharmacies'!R:R)</f>
        <v>Band 2</v>
      </c>
    </row>
    <row r="6978" spans="1:2" x14ac:dyDescent="0.35">
      <c r="A6978" t="s">
        <v>6978</v>
      </c>
      <c r="B6978" t="str">
        <f>_xlfn.XLOOKUP(A6978,'[1]Active Pharmacies'!A:A,'[1]Active Pharmacies'!R:R)</f>
        <v>Band 2</v>
      </c>
    </row>
    <row r="6979" spans="1:2" x14ac:dyDescent="0.35">
      <c r="A6979" t="s">
        <v>6979</v>
      </c>
      <c r="B6979" t="str">
        <f>_xlfn.XLOOKUP(A6979,'[1]Active Pharmacies'!A:A,'[1]Active Pharmacies'!R:R)</f>
        <v>Band 2</v>
      </c>
    </row>
    <row r="6980" spans="1:2" x14ac:dyDescent="0.35">
      <c r="A6980" t="s">
        <v>6980</v>
      </c>
      <c r="B6980" t="str">
        <f>_xlfn.XLOOKUP(A6980,'[1]Active Pharmacies'!A:A,'[1]Active Pharmacies'!R:R)</f>
        <v>Band 2</v>
      </c>
    </row>
    <row r="6981" spans="1:2" x14ac:dyDescent="0.35">
      <c r="A6981" t="s">
        <v>6981</v>
      </c>
      <c r="B6981" t="str">
        <f>_xlfn.XLOOKUP(A6981,'[1]Active Pharmacies'!A:A,'[1]Active Pharmacies'!R:R)</f>
        <v>Band 2</v>
      </c>
    </row>
    <row r="6982" spans="1:2" x14ac:dyDescent="0.35">
      <c r="A6982" t="s">
        <v>6982</v>
      </c>
      <c r="B6982" t="str">
        <f>_xlfn.XLOOKUP(A6982,'[1]Active Pharmacies'!A:A,'[1]Active Pharmacies'!R:R)</f>
        <v>Band 2</v>
      </c>
    </row>
    <row r="6983" spans="1:2" x14ac:dyDescent="0.35">
      <c r="A6983" t="s">
        <v>6983</v>
      </c>
      <c r="B6983" t="str">
        <f>_xlfn.XLOOKUP(A6983,'[1]Active Pharmacies'!A:A,'[1]Active Pharmacies'!R:R)</f>
        <v>Band 2</v>
      </c>
    </row>
    <row r="6984" spans="1:2" x14ac:dyDescent="0.35">
      <c r="A6984" t="s">
        <v>6984</v>
      </c>
      <c r="B6984" t="str">
        <f>_xlfn.XLOOKUP(A6984,'[1]Active Pharmacies'!A:A,'[1]Active Pharmacies'!R:R)</f>
        <v>Band 2</v>
      </c>
    </row>
    <row r="6985" spans="1:2" x14ac:dyDescent="0.35">
      <c r="A6985" t="s">
        <v>6985</v>
      </c>
      <c r="B6985" t="str">
        <f>_xlfn.XLOOKUP(A6985,'[1]Active Pharmacies'!A:A,'[1]Active Pharmacies'!R:R)</f>
        <v>Band 2</v>
      </c>
    </row>
    <row r="6986" spans="1:2" x14ac:dyDescent="0.35">
      <c r="A6986" t="s">
        <v>6986</v>
      </c>
      <c r="B6986" t="str">
        <f>_xlfn.XLOOKUP(A6986,'[1]Active Pharmacies'!A:A,'[1]Active Pharmacies'!R:R)</f>
        <v>Band 2</v>
      </c>
    </row>
    <row r="6987" spans="1:2" x14ac:dyDescent="0.35">
      <c r="A6987" t="s">
        <v>6987</v>
      </c>
      <c r="B6987" t="str">
        <f>_xlfn.XLOOKUP(A6987,'[1]Active Pharmacies'!A:A,'[1]Active Pharmacies'!R:R)</f>
        <v>Band 2</v>
      </c>
    </row>
    <row r="6988" spans="1:2" x14ac:dyDescent="0.35">
      <c r="A6988" t="s">
        <v>6988</v>
      </c>
      <c r="B6988" t="str">
        <f>_xlfn.XLOOKUP(A6988,'[1]Active Pharmacies'!A:A,'[1]Active Pharmacies'!R:R)</f>
        <v>Band 2</v>
      </c>
    </row>
    <row r="6989" spans="1:2" x14ac:dyDescent="0.35">
      <c r="A6989" t="s">
        <v>6989</v>
      </c>
      <c r="B6989" t="str">
        <f>_xlfn.XLOOKUP(A6989,'[1]Active Pharmacies'!A:A,'[1]Active Pharmacies'!R:R)</f>
        <v>Band 2</v>
      </c>
    </row>
    <row r="6990" spans="1:2" x14ac:dyDescent="0.35">
      <c r="A6990" t="s">
        <v>6990</v>
      </c>
      <c r="B6990" t="str">
        <f>_xlfn.XLOOKUP(A6990,'[1]Active Pharmacies'!A:A,'[1]Active Pharmacies'!R:R)</f>
        <v>Band 2</v>
      </c>
    </row>
    <row r="6991" spans="1:2" x14ac:dyDescent="0.35">
      <c r="A6991" t="s">
        <v>6991</v>
      </c>
      <c r="B6991" t="str">
        <f>_xlfn.XLOOKUP(A6991,'[1]Active Pharmacies'!A:A,'[1]Active Pharmacies'!R:R)</f>
        <v>Band 2</v>
      </c>
    </row>
    <row r="6992" spans="1:2" x14ac:dyDescent="0.35">
      <c r="A6992" t="s">
        <v>6992</v>
      </c>
      <c r="B6992" t="str">
        <f>_xlfn.XLOOKUP(A6992,'[1]Active Pharmacies'!A:A,'[1]Active Pharmacies'!R:R)</f>
        <v>Band 2</v>
      </c>
    </row>
    <row r="6993" spans="1:2" x14ac:dyDescent="0.35">
      <c r="A6993" t="s">
        <v>6993</v>
      </c>
      <c r="B6993" t="str">
        <f>_xlfn.XLOOKUP(A6993,'[1]Active Pharmacies'!A:A,'[1]Active Pharmacies'!R:R)</f>
        <v>Band 2</v>
      </c>
    </row>
    <row r="6994" spans="1:2" x14ac:dyDescent="0.35">
      <c r="A6994" t="s">
        <v>6994</v>
      </c>
      <c r="B6994" t="str">
        <f>_xlfn.XLOOKUP(A6994,'[1]Active Pharmacies'!A:A,'[1]Active Pharmacies'!R:R)</f>
        <v>Band 1</v>
      </c>
    </row>
    <row r="6995" spans="1:2" x14ac:dyDescent="0.35">
      <c r="A6995" t="s">
        <v>6995</v>
      </c>
      <c r="B6995" t="str">
        <f>_xlfn.XLOOKUP(A6995,'[1]Active Pharmacies'!A:A,'[1]Active Pharmacies'!R:R)</f>
        <v>Band 2</v>
      </c>
    </row>
    <row r="6996" spans="1:2" x14ac:dyDescent="0.35">
      <c r="A6996" t="s">
        <v>6996</v>
      </c>
      <c r="B6996" t="str">
        <f>_xlfn.XLOOKUP(A6996,'[1]Active Pharmacies'!A:A,'[1]Active Pharmacies'!R:R)</f>
        <v>Band 2</v>
      </c>
    </row>
    <row r="6997" spans="1:2" x14ac:dyDescent="0.35">
      <c r="A6997" t="s">
        <v>6997</v>
      </c>
      <c r="B6997" t="str">
        <f>_xlfn.XLOOKUP(A6997,'[1]Active Pharmacies'!A:A,'[1]Active Pharmacies'!R:R)</f>
        <v>Band 2</v>
      </c>
    </row>
    <row r="6998" spans="1:2" x14ac:dyDescent="0.35">
      <c r="A6998" t="s">
        <v>6998</v>
      </c>
      <c r="B6998" t="str">
        <f>_xlfn.XLOOKUP(A6998,'[1]Active Pharmacies'!A:A,'[1]Active Pharmacies'!R:R)</f>
        <v>Band 2</v>
      </c>
    </row>
    <row r="6999" spans="1:2" x14ac:dyDescent="0.35">
      <c r="A6999" t="s">
        <v>6999</v>
      </c>
      <c r="B6999" t="str">
        <f>_xlfn.XLOOKUP(A6999,'[1]Active Pharmacies'!A:A,'[1]Active Pharmacies'!R:R)</f>
        <v>Band 1</v>
      </c>
    </row>
    <row r="7000" spans="1:2" x14ac:dyDescent="0.35">
      <c r="A7000" t="s">
        <v>7000</v>
      </c>
      <c r="B7000" t="str">
        <f>_xlfn.XLOOKUP(A7000,'[1]Active Pharmacies'!A:A,'[1]Active Pharmacies'!R:R)</f>
        <v>Band 2</v>
      </c>
    </row>
    <row r="7001" spans="1:2" x14ac:dyDescent="0.35">
      <c r="A7001" t="s">
        <v>7001</v>
      </c>
      <c r="B7001" t="str">
        <f>_xlfn.XLOOKUP(A7001,'[1]Active Pharmacies'!A:A,'[1]Active Pharmacies'!R:R)</f>
        <v>Band 2</v>
      </c>
    </row>
    <row r="7002" spans="1:2" x14ac:dyDescent="0.35">
      <c r="A7002" t="s">
        <v>7002</v>
      </c>
      <c r="B7002" t="str">
        <f>_xlfn.XLOOKUP(A7002,'[1]Active Pharmacies'!A:A,'[1]Active Pharmacies'!R:R)</f>
        <v>Band 2</v>
      </c>
    </row>
    <row r="7003" spans="1:2" x14ac:dyDescent="0.35">
      <c r="A7003" t="s">
        <v>7003</v>
      </c>
      <c r="B7003" t="str">
        <f>_xlfn.XLOOKUP(A7003,'[1]Active Pharmacies'!A:A,'[1]Active Pharmacies'!R:R)</f>
        <v>Band 2</v>
      </c>
    </row>
    <row r="7004" spans="1:2" x14ac:dyDescent="0.35">
      <c r="A7004" t="s">
        <v>7004</v>
      </c>
      <c r="B7004" t="str">
        <f>_xlfn.XLOOKUP(A7004,'[1]Active Pharmacies'!A:A,'[1]Active Pharmacies'!R:R)</f>
        <v>Band 2</v>
      </c>
    </row>
    <row r="7005" spans="1:2" x14ac:dyDescent="0.35">
      <c r="A7005" t="s">
        <v>7005</v>
      </c>
      <c r="B7005" t="str">
        <f>_xlfn.XLOOKUP(A7005,'[1]Active Pharmacies'!A:A,'[1]Active Pharmacies'!R:R)</f>
        <v>Band 2</v>
      </c>
    </row>
    <row r="7006" spans="1:2" x14ac:dyDescent="0.35">
      <c r="A7006" t="s">
        <v>7006</v>
      </c>
      <c r="B7006" t="str">
        <f>_xlfn.XLOOKUP(A7006,'[1]Active Pharmacies'!A:A,'[1]Active Pharmacies'!R:R)</f>
        <v>Band 2</v>
      </c>
    </row>
    <row r="7007" spans="1:2" x14ac:dyDescent="0.35">
      <c r="A7007" t="s">
        <v>7007</v>
      </c>
      <c r="B7007" t="str">
        <f>_xlfn.XLOOKUP(A7007,'[1]Active Pharmacies'!A:A,'[1]Active Pharmacies'!R:R)</f>
        <v>Band 2</v>
      </c>
    </row>
    <row r="7008" spans="1:2" x14ac:dyDescent="0.35">
      <c r="A7008" t="s">
        <v>7008</v>
      </c>
      <c r="B7008" t="str">
        <f>_xlfn.XLOOKUP(A7008,'[1]Active Pharmacies'!A:A,'[1]Active Pharmacies'!R:R)</f>
        <v>Band 2</v>
      </c>
    </row>
    <row r="7009" spans="1:2" x14ac:dyDescent="0.35">
      <c r="A7009" t="s">
        <v>7009</v>
      </c>
      <c r="B7009" t="str">
        <f>_xlfn.XLOOKUP(A7009,'[1]Active Pharmacies'!A:A,'[1]Active Pharmacies'!R:R)</f>
        <v>Band 2</v>
      </c>
    </row>
    <row r="7010" spans="1:2" x14ac:dyDescent="0.35">
      <c r="A7010" t="s">
        <v>7010</v>
      </c>
      <c r="B7010" t="str">
        <f>_xlfn.XLOOKUP(A7010,'[1]Active Pharmacies'!A:A,'[1]Active Pharmacies'!R:R)</f>
        <v>Band 2</v>
      </c>
    </row>
    <row r="7011" spans="1:2" x14ac:dyDescent="0.35">
      <c r="A7011" t="s">
        <v>7011</v>
      </c>
      <c r="B7011" t="str">
        <f>_xlfn.XLOOKUP(A7011,'[1]Active Pharmacies'!A:A,'[1]Active Pharmacies'!R:R)</f>
        <v>Band 2</v>
      </c>
    </row>
    <row r="7012" spans="1:2" x14ac:dyDescent="0.35">
      <c r="A7012" t="s">
        <v>7012</v>
      </c>
      <c r="B7012" t="str">
        <f>_xlfn.XLOOKUP(A7012,'[1]Active Pharmacies'!A:A,'[1]Active Pharmacies'!R:R)</f>
        <v>Band 2</v>
      </c>
    </row>
    <row r="7013" spans="1:2" x14ac:dyDescent="0.35">
      <c r="A7013" t="s">
        <v>7013</v>
      </c>
      <c r="B7013" t="str">
        <f>_xlfn.XLOOKUP(A7013,'[1]Active Pharmacies'!A:A,'[1]Active Pharmacies'!R:R)</f>
        <v>Band 2</v>
      </c>
    </row>
    <row r="7014" spans="1:2" x14ac:dyDescent="0.35">
      <c r="A7014" t="s">
        <v>7014</v>
      </c>
      <c r="B7014" t="str">
        <f>_xlfn.XLOOKUP(A7014,'[1]Active Pharmacies'!A:A,'[1]Active Pharmacies'!R:R)</f>
        <v>Band 2</v>
      </c>
    </row>
    <row r="7015" spans="1:2" x14ac:dyDescent="0.35">
      <c r="A7015" t="s">
        <v>7015</v>
      </c>
      <c r="B7015" t="str">
        <f>_xlfn.XLOOKUP(A7015,'[1]Active Pharmacies'!A:A,'[1]Active Pharmacies'!R:R)</f>
        <v>Band 2</v>
      </c>
    </row>
    <row r="7016" spans="1:2" x14ac:dyDescent="0.35">
      <c r="A7016" t="s">
        <v>7016</v>
      </c>
      <c r="B7016" t="str">
        <f>_xlfn.XLOOKUP(A7016,'[1]Active Pharmacies'!A:A,'[1]Active Pharmacies'!R:R)</f>
        <v>Band 2</v>
      </c>
    </row>
    <row r="7017" spans="1:2" x14ac:dyDescent="0.35">
      <c r="A7017" t="s">
        <v>7017</v>
      </c>
      <c r="B7017" t="str">
        <f>_xlfn.XLOOKUP(A7017,'[1]Active Pharmacies'!A:A,'[1]Active Pharmacies'!R:R)</f>
        <v>Band 2</v>
      </c>
    </row>
    <row r="7018" spans="1:2" x14ac:dyDescent="0.35">
      <c r="A7018" t="s">
        <v>7018</v>
      </c>
      <c r="B7018" t="str">
        <f>_xlfn.XLOOKUP(A7018,'[1]Active Pharmacies'!A:A,'[1]Active Pharmacies'!R:R)</f>
        <v>Band 2</v>
      </c>
    </row>
    <row r="7019" spans="1:2" x14ac:dyDescent="0.35">
      <c r="A7019" t="s">
        <v>7019</v>
      </c>
      <c r="B7019" t="str">
        <f>_xlfn.XLOOKUP(A7019,'[1]Active Pharmacies'!A:A,'[1]Active Pharmacies'!R:R)</f>
        <v>Band 2</v>
      </c>
    </row>
    <row r="7020" spans="1:2" x14ac:dyDescent="0.35">
      <c r="A7020" t="s">
        <v>7020</v>
      </c>
      <c r="B7020" t="str">
        <f>_xlfn.XLOOKUP(A7020,'[1]Active Pharmacies'!A:A,'[1]Active Pharmacies'!R:R)</f>
        <v>Band 2</v>
      </c>
    </row>
    <row r="7021" spans="1:2" x14ac:dyDescent="0.35">
      <c r="A7021" t="s">
        <v>7021</v>
      </c>
      <c r="B7021" t="str">
        <f>_xlfn.XLOOKUP(A7021,'[1]Active Pharmacies'!A:A,'[1]Active Pharmacies'!R:R)</f>
        <v>Band 2</v>
      </c>
    </row>
    <row r="7022" spans="1:2" x14ac:dyDescent="0.35">
      <c r="A7022" t="s">
        <v>7022</v>
      </c>
      <c r="B7022" t="str">
        <f>_xlfn.XLOOKUP(A7022,'[1]Active Pharmacies'!A:A,'[1]Active Pharmacies'!R:R)</f>
        <v>Band 2</v>
      </c>
    </row>
    <row r="7023" spans="1:2" x14ac:dyDescent="0.35">
      <c r="A7023" t="s">
        <v>7023</v>
      </c>
      <c r="B7023" t="str">
        <f>_xlfn.XLOOKUP(A7023,'[1]Active Pharmacies'!A:A,'[1]Active Pharmacies'!R:R)</f>
        <v>Band 2</v>
      </c>
    </row>
    <row r="7024" spans="1:2" x14ac:dyDescent="0.35">
      <c r="A7024" t="s">
        <v>7024</v>
      </c>
      <c r="B7024" t="str">
        <f>_xlfn.XLOOKUP(A7024,'[1]Active Pharmacies'!A:A,'[1]Active Pharmacies'!R:R)</f>
        <v>Band 2</v>
      </c>
    </row>
    <row r="7025" spans="1:2" x14ac:dyDescent="0.35">
      <c r="A7025" t="s">
        <v>7025</v>
      </c>
      <c r="B7025" t="str">
        <f>_xlfn.XLOOKUP(A7025,'[1]Active Pharmacies'!A:A,'[1]Active Pharmacies'!R:R)</f>
        <v>Band 2</v>
      </c>
    </row>
    <row r="7026" spans="1:2" x14ac:dyDescent="0.35">
      <c r="A7026" t="s">
        <v>7026</v>
      </c>
      <c r="B7026" t="str">
        <f>_xlfn.XLOOKUP(A7026,'[1]Active Pharmacies'!A:A,'[1]Active Pharmacies'!R:R)</f>
        <v>Band 2</v>
      </c>
    </row>
    <row r="7027" spans="1:2" x14ac:dyDescent="0.35">
      <c r="A7027" t="s">
        <v>7027</v>
      </c>
      <c r="B7027" t="str">
        <f>_xlfn.XLOOKUP(A7027,'[1]Active Pharmacies'!A:A,'[1]Active Pharmacies'!R:R)</f>
        <v>Band 2</v>
      </c>
    </row>
    <row r="7028" spans="1:2" x14ac:dyDescent="0.35">
      <c r="A7028" t="s">
        <v>7028</v>
      </c>
      <c r="B7028" t="str">
        <f>_xlfn.XLOOKUP(A7028,'[1]Active Pharmacies'!A:A,'[1]Active Pharmacies'!R:R)</f>
        <v>Band 2</v>
      </c>
    </row>
    <row r="7029" spans="1:2" x14ac:dyDescent="0.35">
      <c r="A7029" t="s">
        <v>7029</v>
      </c>
      <c r="B7029" t="str">
        <f>_xlfn.XLOOKUP(A7029,'[1]Active Pharmacies'!A:A,'[1]Active Pharmacies'!R:R)</f>
        <v>Band 2</v>
      </c>
    </row>
    <row r="7030" spans="1:2" x14ac:dyDescent="0.35">
      <c r="A7030" t="s">
        <v>7030</v>
      </c>
      <c r="B7030" t="str">
        <f>_xlfn.XLOOKUP(A7030,'[1]Active Pharmacies'!A:A,'[1]Active Pharmacies'!R:R)</f>
        <v>Band 2</v>
      </c>
    </row>
    <row r="7031" spans="1:2" x14ac:dyDescent="0.35">
      <c r="A7031" t="s">
        <v>7031</v>
      </c>
      <c r="B7031" t="str">
        <f>_xlfn.XLOOKUP(A7031,'[1]Active Pharmacies'!A:A,'[1]Active Pharmacies'!R:R)</f>
        <v>Band 2</v>
      </c>
    </row>
    <row r="7032" spans="1:2" x14ac:dyDescent="0.35">
      <c r="A7032" t="s">
        <v>7032</v>
      </c>
      <c r="B7032" t="str">
        <f>_xlfn.XLOOKUP(A7032,'[1]Active Pharmacies'!A:A,'[1]Active Pharmacies'!R:R)</f>
        <v>Band 2</v>
      </c>
    </row>
    <row r="7033" spans="1:2" x14ac:dyDescent="0.35">
      <c r="A7033" t="s">
        <v>7033</v>
      </c>
      <c r="B7033" t="str">
        <f>_xlfn.XLOOKUP(A7033,'[1]Active Pharmacies'!A:A,'[1]Active Pharmacies'!R:R)</f>
        <v>Band 2</v>
      </c>
    </row>
    <row r="7034" spans="1:2" x14ac:dyDescent="0.35">
      <c r="A7034" t="s">
        <v>7034</v>
      </c>
      <c r="B7034" t="str">
        <f>_xlfn.XLOOKUP(A7034,'[1]Active Pharmacies'!A:A,'[1]Active Pharmacies'!R:R)</f>
        <v>Band 2</v>
      </c>
    </row>
    <row r="7035" spans="1:2" x14ac:dyDescent="0.35">
      <c r="A7035" t="s">
        <v>7035</v>
      </c>
      <c r="B7035" t="str">
        <f>_xlfn.XLOOKUP(A7035,'[1]Active Pharmacies'!A:A,'[1]Active Pharmacies'!R:R)</f>
        <v>Band 2</v>
      </c>
    </row>
    <row r="7036" spans="1:2" x14ac:dyDescent="0.35">
      <c r="A7036" t="s">
        <v>7036</v>
      </c>
      <c r="B7036" t="str">
        <f>_xlfn.XLOOKUP(A7036,'[1]Active Pharmacies'!A:A,'[1]Active Pharmacies'!R:R)</f>
        <v>Band 2</v>
      </c>
    </row>
    <row r="7037" spans="1:2" x14ac:dyDescent="0.35">
      <c r="A7037" t="s">
        <v>7037</v>
      </c>
      <c r="B7037" t="str">
        <f>_xlfn.XLOOKUP(A7037,'[1]Active Pharmacies'!A:A,'[1]Active Pharmacies'!R:R)</f>
        <v>Band 2</v>
      </c>
    </row>
    <row r="7038" spans="1:2" x14ac:dyDescent="0.35">
      <c r="A7038" t="s">
        <v>7038</v>
      </c>
      <c r="B7038" t="str">
        <f>_xlfn.XLOOKUP(A7038,'[1]Active Pharmacies'!A:A,'[1]Active Pharmacies'!R:R)</f>
        <v>Band 2</v>
      </c>
    </row>
    <row r="7039" spans="1:2" x14ac:dyDescent="0.35">
      <c r="A7039" t="s">
        <v>7039</v>
      </c>
      <c r="B7039" t="str">
        <f>_xlfn.XLOOKUP(A7039,'[1]Active Pharmacies'!A:A,'[1]Active Pharmacies'!R:R)</f>
        <v>Band 2</v>
      </c>
    </row>
    <row r="7040" spans="1:2" x14ac:dyDescent="0.35">
      <c r="A7040" t="s">
        <v>7040</v>
      </c>
      <c r="B7040" t="str">
        <f>_xlfn.XLOOKUP(A7040,'[1]Active Pharmacies'!A:A,'[1]Active Pharmacies'!R:R)</f>
        <v>Band 2</v>
      </c>
    </row>
    <row r="7041" spans="1:2" x14ac:dyDescent="0.35">
      <c r="A7041" t="s">
        <v>7041</v>
      </c>
      <c r="B7041" t="str">
        <f>_xlfn.XLOOKUP(A7041,'[1]Active Pharmacies'!A:A,'[1]Active Pharmacies'!R:R)</f>
        <v>Band 2</v>
      </c>
    </row>
    <row r="7042" spans="1:2" x14ac:dyDescent="0.35">
      <c r="A7042" t="s">
        <v>7042</v>
      </c>
      <c r="B7042" t="str">
        <f>_xlfn.XLOOKUP(A7042,'[1]Active Pharmacies'!A:A,'[1]Active Pharmacies'!R:R)</f>
        <v>Band 2</v>
      </c>
    </row>
    <row r="7043" spans="1:2" x14ac:dyDescent="0.35">
      <c r="A7043" t="s">
        <v>7043</v>
      </c>
      <c r="B7043" t="str">
        <f>_xlfn.XLOOKUP(A7043,'[1]Active Pharmacies'!A:A,'[1]Active Pharmacies'!R:R)</f>
        <v>Band 2</v>
      </c>
    </row>
    <row r="7044" spans="1:2" x14ac:dyDescent="0.35">
      <c r="A7044" t="s">
        <v>7044</v>
      </c>
      <c r="B7044" t="str">
        <f>_xlfn.XLOOKUP(A7044,'[1]Active Pharmacies'!A:A,'[1]Active Pharmacies'!R:R)</f>
        <v>Band 2</v>
      </c>
    </row>
    <row r="7045" spans="1:2" x14ac:dyDescent="0.35">
      <c r="A7045" t="s">
        <v>7045</v>
      </c>
      <c r="B7045" t="str">
        <f>_xlfn.XLOOKUP(A7045,'[1]Active Pharmacies'!A:A,'[1]Active Pharmacies'!R:R)</f>
        <v>Band 2</v>
      </c>
    </row>
    <row r="7046" spans="1:2" x14ac:dyDescent="0.35">
      <c r="A7046" t="s">
        <v>7046</v>
      </c>
      <c r="B7046" t="str">
        <f>_xlfn.XLOOKUP(A7046,'[1]Active Pharmacies'!A:A,'[1]Active Pharmacies'!R:R)</f>
        <v>Band 2</v>
      </c>
    </row>
    <row r="7047" spans="1:2" x14ac:dyDescent="0.35">
      <c r="A7047" t="s">
        <v>7047</v>
      </c>
      <c r="B7047" t="str">
        <f>_xlfn.XLOOKUP(A7047,'[1]Active Pharmacies'!A:A,'[1]Active Pharmacies'!R:R)</f>
        <v>Band 2</v>
      </c>
    </row>
    <row r="7048" spans="1:2" x14ac:dyDescent="0.35">
      <c r="A7048" t="s">
        <v>7048</v>
      </c>
      <c r="B7048" t="str">
        <f>_xlfn.XLOOKUP(A7048,'[1]Active Pharmacies'!A:A,'[1]Active Pharmacies'!R:R)</f>
        <v>Band 2</v>
      </c>
    </row>
    <row r="7049" spans="1:2" x14ac:dyDescent="0.35">
      <c r="A7049" t="s">
        <v>7049</v>
      </c>
      <c r="B7049" t="str">
        <f>_xlfn.XLOOKUP(A7049,'[1]Active Pharmacies'!A:A,'[1]Active Pharmacies'!R:R)</f>
        <v>Band 2</v>
      </c>
    </row>
    <row r="7050" spans="1:2" x14ac:dyDescent="0.35">
      <c r="A7050" t="s">
        <v>7050</v>
      </c>
      <c r="B7050" t="str">
        <f>_xlfn.XLOOKUP(A7050,'[1]Active Pharmacies'!A:A,'[1]Active Pharmacies'!R:R)</f>
        <v>Band 2</v>
      </c>
    </row>
    <row r="7051" spans="1:2" x14ac:dyDescent="0.35">
      <c r="A7051" t="s">
        <v>7051</v>
      </c>
      <c r="B7051" t="str">
        <f>_xlfn.XLOOKUP(A7051,'[1]Active Pharmacies'!A:A,'[1]Active Pharmacies'!R:R)</f>
        <v>Band 2</v>
      </c>
    </row>
    <row r="7052" spans="1:2" x14ac:dyDescent="0.35">
      <c r="A7052" t="s">
        <v>7052</v>
      </c>
      <c r="B7052" t="str">
        <f>_xlfn.XLOOKUP(A7052,'[1]Active Pharmacies'!A:A,'[1]Active Pharmacies'!R:R)</f>
        <v>Band 2</v>
      </c>
    </row>
    <row r="7053" spans="1:2" x14ac:dyDescent="0.35">
      <c r="A7053" t="s">
        <v>7053</v>
      </c>
      <c r="B7053" t="str">
        <f>_xlfn.XLOOKUP(A7053,'[1]Active Pharmacies'!A:A,'[1]Active Pharmacies'!R:R)</f>
        <v>Band 2</v>
      </c>
    </row>
    <row r="7054" spans="1:2" x14ac:dyDescent="0.35">
      <c r="A7054" t="s">
        <v>7054</v>
      </c>
      <c r="B7054" t="str">
        <f>_xlfn.XLOOKUP(A7054,'[1]Active Pharmacies'!A:A,'[1]Active Pharmacies'!R:R)</f>
        <v>Band 2</v>
      </c>
    </row>
    <row r="7055" spans="1:2" x14ac:dyDescent="0.35">
      <c r="A7055" t="s">
        <v>7055</v>
      </c>
      <c r="B7055" t="str">
        <f>_xlfn.XLOOKUP(A7055,'[1]Active Pharmacies'!A:A,'[1]Active Pharmacies'!R:R)</f>
        <v>Band 2</v>
      </c>
    </row>
    <row r="7056" spans="1:2" x14ac:dyDescent="0.35">
      <c r="A7056" t="s">
        <v>7056</v>
      </c>
      <c r="B7056" t="str">
        <f>_xlfn.XLOOKUP(A7056,'[1]Active Pharmacies'!A:A,'[1]Active Pharmacies'!R:R)</f>
        <v>Band 2</v>
      </c>
    </row>
    <row r="7057" spans="1:2" x14ac:dyDescent="0.35">
      <c r="A7057" t="s">
        <v>7057</v>
      </c>
      <c r="B7057" t="str">
        <f>_xlfn.XLOOKUP(A7057,'[1]Active Pharmacies'!A:A,'[1]Active Pharmacies'!R:R)</f>
        <v>Band 2</v>
      </c>
    </row>
    <row r="7058" spans="1:2" x14ac:dyDescent="0.35">
      <c r="A7058" t="s">
        <v>7058</v>
      </c>
      <c r="B7058" t="str">
        <f>_xlfn.XLOOKUP(A7058,'[1]Active Pharmacies'!A:A,'[1]Active Pharmacies'!R:R)</f>
        <v>Band 2</v>
      </c>
    </row>
    <row r="7059" spans="1:2" x14ac:dyDescent="0.35">
      <c r="A7059" t="s">
        <v>7059</v>
      </c>
      <c r="B7059" t="str">
        <f>_xlfn.XLOOKUP(A7059,'[1]Active Pharmacies'!A:A,'[1]Active Pharmacies'!R:R)</f>
        <v>Band 2</v>
      </c>
    </row>
    <row r="7060" spans="1:2" x14ac:dyDescent="0.35">
      <c r="A7060" t="s">
        <v>7060</v>
      </c>
      <c r="B7060" t="str">
        <f>_xlfn.XLOOKUP(A7060,'[1]Active Pharmacies'!A:A,'[1]Active Pharmacies'!R:R)</f>
        <v>Band 2</v>
      </c>
    </row>
    <row r="7061" spans="1:2" x14ac:dyDescent="0.35">
      <c r="A7061" t="s">
        <v>7061</v>
      </c>
      <c r="B7061" t="str">
        <f>_xlfn.XLOOKUP(A7061,'[1]Active Pharmacies'!A:A,'[1]Active Pharmacies'!R:R)</f>
        <v>Band 2</v>
      </c>
    </row>
    <row r="7062" spans="1:2" x14ac:dyDescent="0.35">
      <c r="A7062" t="s">
        <v>7062</v>
      </c>
      <c r="B7062" t="str">
        <f>_xlfn.XLOOKUP(A7062,'[1]Active Pharmacies'!A:A,'[1]Active Pharmacies'!R:R)</f>
        <v>Band 2</v>
      </c>
    </row>
    <row r="7063" spans="1:2" x14ac:dyDescent="0.35">
      <c r="A7063" t="s">
        <v>7063</v>
      </c>
      <c r="B7063" t="str">
        <f>_xlfn.XLOOKUP(A7063,'[1]Active Pharmacies'!A:A,'[1]Active Pharmacies'!R:R)</f>
        <v>Band 2</v>
      </c>
    </row>
    <row r="7064" spans="1:2" x14ac:dyDescent="0.35">
      <c r="A7064" t="s">
        <v>7064</v>
      </c>
      <c r="B7064" t="str">
        <f>_xlfn.XLOOKUP(A7064,'[1]Active Pharmacies'!A:A,'[1]Active Pharmacies'!R:R)</f>
        <v>Band 2</v>
      </c>
    </row>
    <row r="7065" spans="1:2" x14ac:dyDescent="0.35">
      <c r="A7065" t="s">
        <v>7065</v>
      </c>
      <c r="B7065" t="str">
        <f>_xlfn.XLOOKUP(A7065,'[1]Active Pharmacies'!A:A,'[1]Active Pharmacies'!R:R)</f>
        <v>Band 2</v>
      </c>
    </row>
    <row r="7066" spans="1:2" x14ac:dyDescent="0.35">
      <c r="A7066" t="s">
        <v>7066</v>
      </c>
      <c r="B7066" t="str">
        <f>_xlfn.XLOOKUP(A7066,'[1]Active Pharmacies'!A:A,'[1]Active Pharmacies'!R:R)</f>
        <v>Band 2</v>
      </c>
    </row>
    <row r="7067" spans="1:2" x14ac:dyDescent="0.35">
      <c r="A7067" t="s">
        <v>7067</v>
      </c>
      <c r="B7067" t="str">
        <f>_xlfn.XLOOKUP(A7067,'[1]Active Pharmacies'!A:A,'[1]Active Pharmacies'!R:R)</f>
        <v>Band 2</v>
      </c>
    </row>
    <row r="7068" spans="1:2" x14ac:dyDescent="0.35">
      <c r="A7068" t="s">
        <v>7068</v>
      </c>
      <c r="B7068" t="str">
        <f>_xlfn.XLOOKUP(A7068,'[1]Active Pharmacies'!A:A,'[1]Active Pharmacies'!R:R)</f>
        <v>Band 2</v>
      </c>
    </row>
    <row r="7069" spans="1:2" x14ac:dyDescent="0.35">
      <c r="A7069" t="s">
        <v>7069</v>
      </c>
      <c r="B7069" t="str">
        <f>_xlfn.XLOOKUP(A7069,'[1]Active Pharmacies'!A:A,'[1]Active Pharmacies'!R:R)</f>
        <v>Band 2</v>
      </c>
    </row>
    <row r="7070" spans="1:2" x14ac:dyDescent="0.35">
      <c r="A7070" t="s">
        <v>7070</v>
      </c>
      <c r="B7070" t="str">
        <f>_xlfn.XLOOKUP(A7070,'[1]Active Pharmacies'!A:A,'[1]Active Pharmacies'!R:R)</f>
        <v>Band 2</v>
      </c>
    </row>
    <row r="7071" spans="1:2" x14ac:dyDescent="0.35">
      <c r="A7071" t="s">
        <v>7071</v>
      </c>
      <c r="B7071" t="str">
        <f>_xlfn.XLOOKUP(A7071,'[1]Active Pharmacies'!A:A,'[1]Active Pharmacies'!R:R)</f>
        <v>Band 2</v>
      </c>
    </row>
    <row r="7072" spans="1:2" x14ac:dyDescent="0.35">
      <c r="A7072" t="s">
        <v>7072</v>
      </c>
      <c r="B7072" t="str">
        <f>_xlfn.XLOOKUP(A7072,'[1]Active Pharmacies'!A:A,'[1]Active Pharmacies'!R:R)</f>
        <v>Band 2</v>
      </c>
    </row>
    <row r="7073" spans="1:2" x14ac:dyDescent="0.35">
      <c r="A7073" t="s">
        <v>7073</v>
      </c>
      <c r="B7073" t="str">
        <f>_xlfn.XLOOKUP(A7073,'[1]Active Pharmacies'!A:A,'[1]Active Pharmacies'!R:R)</f>
        <v>Band 2</v>
      </c>
    </row>
    <row r="7074" spans="1:2" x14ac:dyDescent="0.35">
      <c r="A7074" t="s">
        <v>7074</v>
      </c>
      <c r="B7074" t="str">
        <f>_xlfn.XLOOKUP(A7074,'[1]Active Pharmacies'!A:A,'[1]Active Pharmacies'!R:R)</f>
        <v>Band 2</v>
      </c>
    </row>
    <row r="7075" spans="1:2" x14ac:dyDescent="0.35">
      <c r="A7075" t="s">
        <v>7075</v>
      </c>
      <c r="B7075" t="str">
        <f>_xlfn.XLOOKUP(A7075,'[1]Active Pharmacies'!A:A,'[1]Active Pharmacies'!R:R)</f>
        <v>Band 2</v>
      </c>
    </row>
    <row r="7076" spans="1:2" x14ac:dyDescent="0.35">
      <c r="A7076" t="s">
        <v>7076</v>
      </c>
      <c r="B7076" t="str">
        <f>_xlfn.XLOOKUP(A7076,'[1]Active Pharmacies'!A:A,'[1]Active Pharmacies'!R:R)</f>
        <v>Band 2</v>
      </c>
    </row>
    <row r="7077" spans="1:2" x14ac:dyDescent="0.35">
      <c r="A7077" t="s">
        <v>7077</v>
      </c>
      <c r="B7077" t="str">
        <f>_xlfn.XLOOKUP(A7077,'[1]Active Pharmacies'!A:A,'[1]Active Pharmacies'!R:R)</f>
        <v>Band 2</v>
      </c>
    </row>
    <row r="7078" spans="1:2" x14ac:dyDescent="0.35">
      <c r="A7078" t="s">
        <v>7078</v>
      </c>
      <c r="B7078" t="str">
        <f>_xlfn.XLOOKUP(A7078,'[1]Active Pharmacies'!A:A,'[1]Active Pharmacies'!R:R)</f>
        <v>Band 2</v>
      </c>
    </row>
    <row r="7079" spans="1:2" x14ac:dyDescent="0.35">
      <c r="A7079" t="s">
        <v>7079</v>
      </c>
      <c r="B7079" t="str">
        <f>_xlfn.XLOOKUP(A7079,'[1]Active Pharmacies'!A:A,'[1]Active Pharmacies'!R:R)</f>
        <v>Band 2</v>
      </c>
    </row>
    <row r="7080" spans="1:2" x14ac:dyDescent="0.35">
      <c r="A7080" t="s">
        <v>7080</v>
      </c>
      <c r="B7080" t="str">
        <f>_xlfn.XLOOKUP(A7080,'[1]Active Pharmacies'!A:A,'[1]Active Pharmacies'!R:R)</f>
        <v>Band 2</v>
      </c>
    </row>
    <row r="7081" spans="1:2" x14ac:dyDescent="0.35">
      <c r="A7081" t="s">
        <v>7081</v>
      </c>
      <c r="B7081" t="str">
        <f>_xlfn.XLOOKUP(A7081,'[1]Active Pharmacies'!A:A,'[1]Active Pharmacies'!R:R)</f>
        <v>Band 2</v>
      </c>
    </row>
    <row r="7082" spans="1:2" x14ac:dyDescent="0.35">
      <c r="A7082" t="s">
        <v>7082</v>
      </c>
      <c r="B7082" t="str">
        <f>_xlfn.XLOOKUP(A7082,'[1]Active Pharmacies'!A:A,'[1]Active Pharmacies'!R:R)</f>
        <v>Band 2</v>
      </c>
    </row>
    <row r="7083" spans="1:2" x14ac:dyDescent="0.35">
      <c r="A7083" t="s">
        <v>7083</v>
      </c>
      <c r="B7083" t="str">
        <f>_xlfn.XLOOKUP(A7083,'[1]Active Pharmacies'!A:A,'[1]Active Pharmacies'!R:R)</f>
        <v>Band 2</v>
      </c>
    </row>
    <row r="7084" spans="1:2" x14ac:dyDescent="0.35">
      <c r="A7084" t="s">
        <v>7084</v>
      </c>
      <c r="B7084" t="str">
        <f>_xlfn.XLOOKUP(A7084,'[1]Active Pharmacies'!A:A,'[1]Active Pharmacies'!R:R)</f>
        <v>Band 2</v>
      </c>
    </row>
    <row r="7085" spans="1:2" x14ac:dyDescent="0.35">
      <c r="A7085" t="s">
        <v>7085</v>
      </c>
      <c r="B7085" t="str">
        <f>_xlfn.XLOOKUP(A7085,'[1]Active Pharmacies'!A:A,'[1]Active Pharmacies'!R:R)</f>
        <v>Band 2</v>
      </c>
    </row>
    <row r="7086" spans="1:2" x14ac:dyDescent="0.35">
      <c r="A7086" t="s">
        <v>7086</v>
      </c>
      <c r="B7086" t="str">
        <f>_xlfn.XLOOKUP(A7086,'[1]Active Pharmacies'!A:A,'[1]Active Pharmacies'!R:R)</f>
        <v>Band 2</v>
      </c>
    </row>
    <row r="7087" spans="1:2" x14ac:dyDescent="0.35">
      <c r="A7087" t="s">
        <v>7087</v>
      </c>
      <c r="B7087" t="str">
        <f>_xlfn.XLOOKUP(A7087,'[1]Active Pharmacies'!A:A,'[1]Active Pharmacies'!R:R)</f>
        <v>Band 2</v>
      </c>
    </row>
    <row r="7088" spans="1:2" x14ac:dyDescent="0.35">
      <c r="A7088" t="s">
        <v>7088</v>
      </c>
      <c r="B7088" t="str">
        <f>_xlfn.XLOOKUP(A7088,'[1]Active Pharmacies'!A:A,'[1]Active Pharmacies'!R:R)</f>
        <v>Band 2</v>
      </c>
    </row>
    <row r="7089" spans="1:2" x14ac:dyDescent="0.35">
      <c r="A7089" t="s">
        <v>7089</v>
      </c>
      <c r="B7089" t="str">
        <f>_xlfn.XLOOKUP(A7089,'[1]Active Pharmacies'!A:A,'[1]Active Pharmacies'!R:R)</f>
        <v>Band 2</v>
      </c>
    </row>
    <row r="7090" spans="1:2" x14ac:dyDescent="0.35">
      <c r="A7090" t="s">
        <v>7090</v>
      </c>
      <c r="B7090" t="str">
        <f>_xlfn.XLOOKUP(A7090,'[1]Active Pharmacies'!A:A,'[1]Active Pharmacies'!R:R)</f>
        <v>Band 2</v>
      </c>
    </row>
    <row r="7091" spans="1:2" x14ac:dyDescent="0.35">
      <c r="A7091" t="s">
        <v>7091</v>
      </c>
      <c r="B7091" t="str">
        <f>_xlfn.XLOOKUP(A7091,'[1]Active Pharmacies'!A:A,'[1]Active Pharmacies'!R:R)</f>
        <v>Band 2</v>
      </c>
    </row>
    <row r="7092" spans="1:2" x14ac:dyDescent="0.35">
      <c r="A7092" t="s">
        <v>7092</v>
      </c>
      <c r="B7092" t="str">
        <f>_xlfn.XLOOKUP(A7092,'[1]Active Pharmacies'!A:A,'[1]Active Pharmacies'!R:R)</f>
        <v>Band 2</v>
      </c>
    </row>
    <row r="7093" spans="1:2" x14ac:dyDescent="0.35">
      <c r="A7093" t="s">
        <v>7093</v>
      </c>
      <c r="B7093" t="str">
        <f>_xlfn.XLOOKUP(A7093,'[1]Active Pharmacies'!A:A,'[1]Active Pharmacies'!R:R)</f>
        <v>Band 2</v>
      </c>
    </row>
    <row r="7094" spans="1:2" x14ac:dyDescent="0.35">
      <c r="A7094" t="s">
        <v>7094</v>
      </c>
      <c r="B7094" t="str">
        <f>_xlfn.XLOOKUP(A7094,'[1]Active Pharmacies'!A:A,'[1]Active Pharmacies'!R:R)</f>
        <v>Band 2</v>
      </c>
    </row>
    <row r="7095" spans="1:2" x14ac:dyDescent="0.35">
      <c r="A7095" t="s">
        <v>7095</v>
      </c>
      <c r="B7095" t="str">
        <f>_xlfn.XLOOKUP(A7095,'[1]Active Pharmacies'!A:A,'[1]Active Pharmacies'!R:R)</f>
        <v>Band 2</v>
      </c>
    </row>
    <row r="7096" spans="1:2" x14ac:dyDescent="0.35">
      <c r="A7096" t="s">
        <v>7096</v>
      </c>
      <c r="B7096" t="str">
        <f>_xlfn.XLOOKUP(A7096,'[1]Active Pharmacies'!A:A,'[1]Active Pharmacies'!R:R)</f>
        <v>Band 2</v>
      </c>
    </row>
    <row r="7097" spans="1:2" x14ac:dyDescent="0.35">
      <c r="A7097" t="s">
        <v>7097</v>
      </c>
      <c r="B7097" t="str">
        <f>_xlfn.XLOOKUP(A7097,'[1]Active Pharmacies'!A:A,'[1]Active Pharmacies'!R:R)</f>
        <v>Band 2</v>
      </c>
    </row>
    <row r="7098" spans="1:2" x14ac:dyDescent="0.35">
      <c r="A7098" t="s">
        <v>7098</v>
      </c>
      <c r="B7098" t="str">
        <f>_xlfn.XLOOKUP(A7098,'[1]Active Pharmacies'!A:A,'[1]Active Pharmacies'!R:R)</f>
        <v>Band 2</v>
      </c>
    </row>
    <row r="7099" spans="1:2" x14ac:dyDescent="0.35">
      <c r="A7099" t="s">
        <v>7099</v>
      </c>
      <c r="B7099" t="str">
        <f>_xlfn.XLOOKUP(A7099,'[1]Active Pharmacies'!A:A,'[1]Active Pharmacies'!R:R)</f>
        <v>Band 2</v>
      </c>
    </row>
    <row r="7100" spans="1:2" x14ac:dyDescent="0.35">
      <c r="A7100" t="s">
        <v>7100</v>
      </c>
      <c r="B7100" t="str">
        <f>_xlfn.XLOOKUP(A7100,'[1]Active Pharmacies'!A:A,'[1]Active Pharmacies'!R:R)</f>
        <v>Band 2</v>
      </c>
    </row>
    <row r="7101" spans="1:2" x14ac:dyDescent="0.35">
      <c r="A7101" t="s">
        <v>7101</v>
      </c>
      <c r="B7101" t="str">
        <f>_xlfn.XLOOKUP(A7101,'[1]Active Pharmacies'!A:A,'[1]Active Pharmacies'!R:R)</f>
        <v>Band 2</v>
      </c>
    </row>
    <row r="7102" spans="1:2" x14ac:dyDescent="0.35">
      <c r="A7102" t="s">
        <v>7102</v>
      </c>
      <c r="B7102" t="str">
        <f>_xlfn.XLOOKUP(A7102,'[1]Active Pharmacies'!A:A,'[1]Active Pharmacies'!R:R)</f>
        <v>Band 2</v>
      </c>
    </row>
    <row r="7103" spans="1:2" x14ac:dyDescent="0.35">
      <c r="A7103" t="s">
        <v>7103</v>
      </c>
      <c r="B7103" t="str">
        <f>_xlfn.XLOOKUP(A7103,'[1]Active Pharmacies'!A:A,'[1]Active Pharmacies'!R:R)</f>
        <v>Band 2</v>
      </c>
    </row>
    <row r="7104" spans="1:2" x14ac:dyDescent="0.35">
      <c r="A7104" t="s">
        <v>7104</v>
      </c>
      <c r="B7104" t="str">
        <f>_xlfn.XLOOKUP(A7104,'[1]Active Pharmacies'!A:A,'[1]Active Pharmacies'!R:R)</f>
        <v>Band 2</v>
      </c>
    </row>
    <row r="7105" spans="1:2" x14ac:dyDescent="0.35">
      <c r="A7105" t="s">
        <v>7105</v>
      </c>
      <c r="B7105" t="str">
        <f>_xlfn.XLOOKUP(A7105,'[1]Active Pharmacies'!A:A,'[1]Active Pharmacies'!R:R)</f>
        <v>Band 2</v>
      </c>
    </row>
    <row r="7106" spans="1:2" x14ac:dyDescent="0.35">
      <c r="A7106" t="s">
        <v>7106</v>
      </c>
      <c r="B7106" t="str">
        <f>_xlfn.XLOOKUP(A7106,'[1]Active Pharmacies'!A:A,'[1]Active Pharmacies'!R:R)</f>
        <v>Band 2</v>
      </c>
    </row>
    <row r="7107" spans="1:2" x14ac:dyDescent="0.35">
      <c r="A7107" t="s">
        <v>7107</v>
      </c>
      <c r="B7107" t="str">
        <f>_xlfn.XLOOKUP(A7107,'[1]Active Pharmacies'!A:A,'[1]Active Pharmacies'!R:R)</f>
        <v>Band 2</v>
      </c>
    </row>
    <row r="7108" spans="1:2" x14ac:dyDescent="0.35">
      <c r="A7108" t="s">
        <v>7108</v>
      </c>
      <c r="B7108" t="str">
        <f>_xlfn.XLOOKUP(A7108,'[1]Active Pharmacies'!A:A,'[1]Active Pharmacies'!R:R)</f>
        <v>Band 2</v>
      </c>
    </row>
    <row r="7109" spans="1:2" x14ac:dyDescent="0.35">
      <c r="A7109" t="s">
        <v>7109</v>
      </c>
      <c r="B7109" t="str">
        <f>_xlfn.XLOOKUP(A7109,'[1]Active Pharmacies'!A:A,'[1]Active Pharmacies'!R:R)</f>
        <v>Band 2</v>
      </c>
    </row>
    <row r="7110" spans="1:2" x14ac:dyDescent="0.35">
      <c r="A7110" t="s">
        <v>7110</v>
      </c>
      <c r="B7110" t="str">
        <f>_xlfn.XLOOKUP(A7110,'[1]Active Pharmacies'!A:A,'[1]Active Pharmacies'!R:R)</f>
        <v>Band 2</v>
      </c>
    </row>
    <row r="7111" spans="1:2" x14ac:dyDescent="0.35">
      <c r="A7111" t="s">
        <v>7111</v>
      </c>
      <c r="B7111" t="str">
        <f>_xlfn.XLOOKUP(A7111,'[1]Active Pharmacies'!A:A,'[1]Active Pharmacies'!R:R)</f>
        <v>Band 2</v>
      </c>
    </row>
    <row r="7112" spans="1:2" x14ac:dyDescent="0.35">
      <c r="A7112" t="s">
        <v>7112</v>
      </c>
      <c r="B7112" t="str">
        <f>_xlfn.XLOOKUP(A7112,'[1]Active Pharmacies'!A:A,'[1]Active Pharmacies'!R:R)</f>
        <v>Band 2</v>
      </c>
    </row>
    <row r="7113" spans="1:2" x14ac:dyDescent="0.35">
      <c r="A7113" t="s">
        <v>7113</v>
      </c>
      <c r="B7113" t="str">
        <f>_xlfn.XLOOKUP(A7113,'[1]Active Pharmacies'!A:A,'[1]Active Pharmacies'!R:R)</f>
        <v>Band 2</v>
      </c>
    </row>
    <row r="7114" spans="1:2" x14ac:dyDescent="0.35">
      <c r="A7114" t="s">
        <v>7114</v>
      </c>
      <c r="B7114" t="str">
        <f>_xlfn.XLOOKUP(A7114,'[1]Active Pharmacies'!A:A,'[1]Active Pharmacies'!R:R)</f>
        <v>Band 2</v>
      </c>
    </row>
    <row r="7115" spans="1:2" x14ac:dyDescent="0.35">
      <c r="A7115" t="s">
        <v>7115</v>
      </c>
      <c r="B7115" t="str">
        <f>_xlfn.XLOOKUP(A7115,'[1]Active Pharmacies'!A:A,'[1]Active Pharmacies'!R:R)</f>
        <v>Band 2</v>
      </c>
    </row>
    <row r="7116" spans="1:2" x14ac:dyDescent="0.35">
      <c r="A7116" t="s">
        <v>7116</v>
      </c>
      <c r="B7116" t="str">
        <f>_xlfn.XLOOKUP(A7116,'[1]Active Pharmacies'!A:A,'[1]Active Pharmacies'!R:R)</f>
        <v>Band 2</v>
      </c>
    </row>
    <row r="7117" spans="1:2" x14ac:dyDescent="0.35">
      <c r="A7117" t="s">
        <v>7117</v>
      </c>
      <c r="B7117" t="str">
        <f>_xlfn.XLOOKUP(A7117,'[1]Active Pharmacies'!A:A,'[1]Active Pharmacies'!R:R)</f>
        <v>Band 2</v>
      </c>
    </row>
    <row r="7118" spans="1:2" x14ac:dyDescent="0.35">
      <c r="A7118" t="s">
        <v>7118</v>
      </c>
      <c r="B7118" t="str">
        <f>_xlfn.XLOOKUP(A7118,'[1]Active Pharmacies'!A:A,'[1]Active Pharmacies'!R:R)</f>
        <v>Band 2</v>
      </c>
    </row>
    <row r="7119" spans="1:2" x14ac:dyDescent="0.35">
      <c r="A7119" t="s">
        <v>7119</v>
      </c>
      <c r="B7119" t="str">
        <f>_xlfn.XLOOKUP(A7119,'[1]Active Pharmacies'!A:A,'[1]Active Pharmacies'!R:R)</f>
        <v>Band 2</v>
      </c>
    </row>
    <row r="7120" spans="1:2" x14ac:dyDescent="0.35">
      <c r="A7120" t="s">
        <v>7120</v>
      </c>
      <c r="B7120" t="str">
        <f>_xlfn.XLOOKUP(A7120,'[1]Active Pharmacies'!A:A,'[1]Active Pharmacies'!R:R)</f>
        <v>Band 2</v>
      </c>
    </row>
    <row r="7121" spans="1:2" x14ac:dyDescent="0.35">
      <c r="A7121" t="s">
        <v>7121</v>
      </c>
      <c r="B7121" t="str">
        <f>_xlfn.XLOOKUP(A7121,'[1]Active Pharmacies'!A:A,'[1]Active Pharmacies'!R:R)</f>
        <v>Band 2</v>
      </c>
    </row>
    <row r="7122" spans="1:2" x14ac:dyDescent="0.35">
      <c r="A7122" t="s">
        <v>7122</v>
      </c>
      <c r="B7122" t="str">
        <f>_xlfn.XLOOKUP(A7122,'[1]Active Pharmacies'!A:A,'[1]Active Pharmacies'!R:R)</f>
        <v>Band 2</v>
      </c>
    </row>
    <row r="7123" spans="1:2" x14ac:dyDescent="0.35">
      <c r="A7123" t="s">
        <v>7123</v>
      </c>
      <c r="B7123" t="str">
        <f>_xlfn.XLOOKUP(A7123,'[1]Active Pharmacies'!A:A,'[1]Active Pharmacies'!R:R)</f>
        <v>Band 2</v>
      </c>
    </row>
    <row r="7124" spans="1:2" x14ac:dyDescent="0.35">
      <c r="A7124" t="s">
        <v>7124</v>
      </c>
      <c r="B7124" t="str">
        <f>_xlfn.XLOOKUP(A7124,'[1]Active Pharmacies'!A:A,'[1]Active Pharmacies'!R:R)</f>
        <v>Band 2</v>
      </c>
    </row>
    <row r="7125" spans="1:2" x14ac:dyDescent="0.35">
      <c r="A7125" t="s">
        <v>7125</v>
      </c>
      <c r="B7125" t="str">
        <f>_xlfn.XLOOKUP(A7125,'[1]Active Pharmacies'!A:A,'[1]Active Pharmacies'!R:R)</f>
        <v>Band 2</v>
      </c>
    </row>
    <row r="7126" spans="1:2" x14ac:dyDescent="0.35">
      <c r="A7126" t="s">
        <v>7126</v>
      </c>
      <c r="B7126" t="str">
        <f>_xlfn.XLOOKUP(A7126,'[1]Active Pharmacies'!A:A,'[1]Active Pharmacies'!R:R)</f>
        <v>Band 2</v>
      </c>
    </row>
    <row r="7127" spans="1:2" x14ac:dyDescent="0.35">
      <c r="A7127" t="s">
        <v>7127</v>
      </c>
      <c r="B7127" t="str">
        <f>_xlfn.XLOOKUP(A7127,'[1]Active Pharmacies'!A:A,'[1]Active Pharmacies'!R:R)</f>
        <v>Band 2</v>
      </c>
    </row>
    <row r="7128" spans="1:2" x14ac:dyDescent="0.35">
      <c r="A7128" t="s">
        <v>7128</v>
      </c>
      <c r="B7128" t="str">
        <f>_xlfn.XLOOKUP(A7128,'[1]Active Pharmacies'!A:A,'[1]Active Pharmacies'!R:R)</f>
        <v>Band 2</v>
      </c>
    </row>
    <row r="7129" spans="1:2" x14ac:dyDescent="0.35">
      <c r="A7129" t="s">
        <v>7129</v>
      </c>
      <c r="B7129" t="str">
        <f>_xlfn.XLOOKUP(A7129,'[1]Active Pharmacies'!A:A,'[1]Active Pharmacies'!R:R)</f>
        <v>Band 2</v>
      </c>
    </row>
    <row r="7130" spans="1:2" x14ac:dyDescent="0.35">
      <c r="A7130" t="s">
        <v>7130</v>
      </c>
      <c r="B7130" t="str">
        <f>_xlfn.XLOOKUP(A7130,'[1]Active Pharmacies'!A:A,'[1]Active Pharmacies'!R:R)</f>
        <v>Band 2</v>
      </c>
    </row>
    <row r="7131" spans="1:2" x14ac:dyDescent="0.35">
      <c r="A7131" t="s">
        <v>7131</v>
      </c>
      <c r="B7131" t="str">
        <f>_xlfn.XLOOKUP(A7131,'[1]Active Pharmacies'!A:A,'[1]Active Pharmacies'!R:R)</f>
        <v>Band 1</v>
      </c>
    </row>
    <row r="7132" spans="1:2" x14ac:dyDescent="0.35">
      <c r="A7132" t="s">
        <v>7132</v>
      </c>
      <c r="B7132" t="str">
        <f>_xlfn.XLOOKUP(A7132,'[1]Active Pharmacies'!A:A,'[1]Active Pharmacies'!R:R)</f>
        <v>Band 1</v>
      </c>
    </row>
    <row r="7133" spans="1:2" x14ac:dyDescent="0.35">
      <c r="A7133" t="s">
        <v>7133</v>
      </c>
      <c r="B7133" t="str">
        <f>_xlfn.XLOOKUP(A7133,'[1]Active Pharmacies'!A:A,'[1]Active Pharmacies'!R:R)</f>
        <v>Band 1</v>
      </c>
    </row>
    <row r="7134" spans="1:2" x14ac:dyDescent="0.35">
      <c r="A7134" t="s">
        <v>7134</v>
      </c>
      <c r="B7134" t="str">
        <f>_xlfn.XLOOKUP(A7134,'[1]Active Pharmacies'!A:A,'[1]Active Pharmacies'!R:R)</f>
        <v>Band 2</v>
      </c>
    </row>
    <row r="7135" spans="1:2" x14ac:dyDescent="0.35">
      <c r="A7135" t="s">
        <v>7135</v>
      </c>
      <c r="B7135" t="str">
        <f>_xlfn.XLOOKUP(A7135,'[1]Active Pharmacies'!A:A,'[1]Active Pharmacies'!R:R)</f>
        <v>Band 2</v>
      </c>
    </row>
    <row r="7136" spans="1:2" x14ac:dyDescent="0.35">
      <c r="A7136" t="s">
        <v>7136</v>
      </c>
      <c r="B7136" t="str">
        <f>_xlfn.XLOOKUP(A7136,'[1]Active Pharmacies'!A:A,'[1]Active Pharmacies'!R:R)</f>
        <v>Band 2</v>
      </c>
    </row>
    <row r="7137" spans="1:2" x14ac:dyDescent="0.35">
      <c r="A7137" t="s">
        <v>7137</v>
      </c>
      <c r="B7137" t="str">
        <f>_xlfn.XLOOKUP(A7137,'[1]Active Pharmacies'!A:A,'[1]Active Pharmacies'!R:R)</f>
        <v>Band 2</v>
      </c>
    </row>
    <row r="7138" spans="1:2" x14ac:dyDescent="0.35">
      <c r="A7138" t="s">
        <v>7138</v>
      </c>
      <c r="B7138" t="str">
        <f>_xlfn.XLOOKUP(A7138,'[1]Active Pharmacies'!A:A,'[1]Active Pharmacies'!R:R)</f>
        <v>Band 2</v>
      </c>
    </row>
    <row r="7139" spans="1:2" x14ac:dyDescent="0.35">
      <c r="A7139" t="s">
        <v>7139</v>
      </c>
      <c r="B7139" t="str">
        <f>_xlfn.XLOOKUP(A7139,'[1]Active Pharmacies'!A:A,'[1]Active Pharmacies'!R:R)</f>
        <v>Band 2</v>
      </c>
    </row>
    <row r="7140" spans="1:2" x14ac:dyDescent="0.35">
      <c r="A7140" t="s">
        <v>7140</v>
      </c>
      <c r="B7140" t="str">
        <f>_xlfn.XLOOKUP(A7140,'[1]Active Pharmacies'!A:A,'[1]Active Pharmacies'!R:R)</f>
        <v>Band 2</v>
      </c>
    </row>
    <row r="7141" spans="1:2" x14ac:dyDescent="0.35">
      <c r="A7141" t="s">
        <v>7141</v>
      </c>
      <c r="B7141" t="str">
        <f>_xlfn.XLOOKUP(A7141,'[1]Active Pharmacies'!A:A,'[1]Active Pharmacies'!R:R)</f>
        <v>Band 2</v>
      </c>
    </row>
    <row r="7142" spans="1:2" x14ac:dyDescent="0.35">
      <c r="A7142" t="s">
        <v>7142</v>
      </c>
      <c r="B7142" t="str">
        <f>_xlfn.XLOOKUP(A7142,'[1]Active Pharmacies'!A:A,'[1]Active Pharmacies'!R:R)</f>
        <v>Band 2</v>
      </c>
    </row>
    <row r="7143" spans="1:2" x14ac:dyDescent="0.35">
      <c r="A7143" t="s">
        <v>7143</v>
      </c>
      <c r="B7143" t="str">
        <f>_xlfn.XLOOKUP(A7143,'[1]Active Pharmacies'!A:A,'[1]Active Pharmacies'!R:R)</f>
        <v>Band 2</v>
      </c>
    </row>
    <row r="7144" spans="1:2" x14ac:dyDescent="0.35">
      <c r="A7144" t="s">
        <v>7144</v>
      </c>
      <c r="B7144" t="str">
        <f>_xlfn.XLOOKUP(A7144,'[1]Active Pharmacies'!A:A,'[1]Active Pharmacies'!R:R)</f>
        <v>Band 2</v>
      </c>
    </row>
    <row r="7145" spans="1:2" x14ac:dyDescent="0.35">
      <c r="A7145" t="s">
        <v>7145</v>
      </c>
      <c r="B7145" t="str">
        <f>_xlfn.XLOOKUP(A7145,'[1]Active Pharmacies'!A:A,'[1]Active Pharmacies'!R:R)</f>
        <v>Band 2</v>
      </c>
    </row>
    <row r="7146" spans="1:2" x14ac:dyDescent="0.35">
      <c r="A7146" t="s">
        <v>7146</v>
      </c>
      <c r="B7146" t="str">
        <f>_xlfn.XLOOKUP(A7146,'[1]Active Pharmacies'!A:A,'[1]Active Pharmacies'!R:R)</f>
        <v>Band 2</v>
      </c>
    </row>
    <row r="7147" spans="1:2" x14ac:dyDescent="0.35">
      <c r="A7147" t="s">
        <v>7147</v>
      </c>
      <c r="B7147" t="str">
        <f>_xlfn.XLOOKUP(A7147,'[1]Active Pharmacies'!A:A,'[1]Active Pharmacies'!R:R)</f>
        <v>Band 2</v>
      </c>
    </row>
    <row r="7148" spans="1:2" x14ac:dyDescent="0.35">
      <c r="A7148" t="s">
        <v>7148</v>
      </c>
      <c r="B7148" t="str">
        <f>_xlfn.XLOOKUP(A7148,'[1]Active Pharmacies'!A:A,'[1]Active Pharmacies'!R:R)</f>
        <v>Band 2</v>
      </c>
    </row>
    <row r="7149" spans="1:2" x14ac:dyDescent="0.35">
      <c r="A7149" t="s">
        <v>7149</v>
      </c>
      <c r="B7149" t="str">
        <f>_xlfn.XLOOKUP(A7149,'[1]Active Pharmacies'!A:A,'[1]Active Pharmacies'!R:R)</f>
        <v>Band 2</v>
      </c>
    </row>
    <row r="7150" spans="1:2" x14ac:dyDescent="0.35">
      <c r="A7150" t="s">
        <v>7150</v>
      </c>
      <c r="B7150" t="str">
        <f>_xlfn.XLOOKUP(A7150,'[1]Active Pharmacies'!A:A,'[1]Active Pharmacies'!R:R)</f>
        <v>Band 2</v>
      </c>
    </row>
    <row r="7151" spans="1:2" x14ac:dyDescent="0.35">
      <c r="A7151" t="s">
        <v>7151</v>
      </c>
      <c r="B7151" t="str">
        <f>_xlfn.XLOOKUP(A7151,'[1]Active Pharmacies'!A:A,'[1]Active Pharmacies'!R:R)</f>
        <v>Band 2</v>
      </c>
    </row>
    <row r="7152" spans="1:2" x14ac:dyDescent="0.35">
      <c r="A7152" t="s">
        <v>7152</v>
      </c>
      <c r="B7152" t="str">
        <f>_xlfn.XLOOKUP(A7152,'[1]Active Pharmacies'!A:A,'[1]Active Pharmacies'!R:R)</f>
        <v>Band 2</v>
      </c>
    </row>
    <row r="7153" spans="1:2" x14ac:dyDescent="0.35">
      <c r="A7153" t="s">
        <v>7153</v>
      </c>
      <c r="B7153" t="str">
        <f>_xlfn.XLOOKUP(A7153,'[1]Active Pharmacies'!A:A,'[1]Active Pharmacies'!R:R)</f>
        <v>Band 2</v>
      </c>
    </row>
    <row r="7154" spans="1:2" x14ac:dyDescent="0.35">
      <c r="A7154" t="s">
        <v>7154</v>
      </c>
      <c r="B7154" t="str">
        <f>_xlfn.XLOOKUP(A7154,'[1]Active Pharmacies'!A:A,'[1]Active Pharmacies'!R:R)</f>
        <v>Band 2</v>
      </c>
    </row>
    <row r="7155" spans="1:2" x14ac:dyDescent="0.35">
      <c r="A7155" t="s">
        <v>7155</v>
      </c>
      <c r="B7155" t="str">
        <f>_xlfn.XLOOKUP(A7155,'[1]Active Pharmacies'!A:A,'[1]Active Pharmacies'!R:R)</f>
        <v>Band 2</v>
      </c>
    </row>
    <row r="7156" spans="1:2" x14ac:dyDescent="0.35">
      <c r="A7156" t="s">
        <v>7156</v>
      </c>
      <c r="B7156" t="str">
        <f>_xlfn.XLOOKUP(A7156,'[1]Active Pharmacies'!A:A,'[1]Active Pharmacies'!R:R)</f>
        <v>Band 2</v>
      </c>
    </row>
    <row r="7157" spans="1:2" x14ac:dyDescent="0.35">
      <c r="A7157" t="s">
        <v>7157</v>
      </c>
      <c r="B7157" t="str">
        <f>_xlfn.XLOOKUP(A7157,'[1]Active Pharmacies'!A:A,'[1]Active Pharmacies'!R:R)</f>
        <v>Band 2</v>
      </c>
    </row>
    <row r="7158" spans="1:2" x14ac:dyDescent="0.35">
      <c r="A7158" t="s">
        <v>7158</v>
      </c>
      <c r="B7158" t="str">
        <f>_xlfn.XLOOKUP(A7158,'[1]Active Pharmacies'!A:A,'[1]Active Pharmacies'!R:R)</f>
        <v>Band 2</v>
      </c>
    </row>
    <row r="7159" spans="1:2" x14ac:dyDescent="0.35">
      <c r="A7159" t="s">
        <v>7159</v>
      </c>
      <c r="B7159" t="str">
        <f>_xlfn.XLOOKUP(A7159,'[1]Active Pharmacies'!A:A,'[1]Active Pharmacies'!R:R)</f>
        <v>Band 2</v>
      </c>
    </row>
    <row r="7160" spans="1:2" x14ac:dyDescent="0.35">
      <c r="A7160" t="s">
        <v>7160</v>
      </c>
      <c r="B7160" t="str">
        <f>_xlfn.XLOOKUP(A7160,'[1]Active Pharmacies'!A:A,'[1]Active Pharmacies'!R:R)</f>
        <v>Band 2</v>
      </c>
    </row>
    <row r="7161" spans="1:2" x14ac:dyDescent="0.35">
      <c r="A7161" t="s">
        <v>7161</v>
      </c>
      <c r="B7161" t="str">
        <f>_xlfn.XLOOKUP(A7161,'[1]Active Pharmacies'!A:A,'[1]Active Pharmacies'!R:R)</f>
        <v>Band 2</v>
      </c>
    </row>
    <row r="7162" spans="1:2" x14ac:dyDescent="0.35">
      <c r="A7162" t="s">
        <v>7162</v>
      </c>
      <c r="B7162" t="str">
        <f>_xlfn.XLOOKUP(A7162,'[1]Active Pharmacies'!A:A,'[1]Active Pharmacies'!R:R)</f>
        <v>Band 2</v>
      </c>
    </row>
    <row r="7163" spans="1:2" x14ac:dyDescent="0.35">
      <c r="A7163" t="s">
        <v>7163</v>
      </c>
      <c r="B7163" t="str">
        <f>_xlfn.XLOOKUP(A7163,'[1]Active Pharmacies'!A:A,'[1]Active Pharmacies'!R:R)</f>
        <v>Band 2</v>
      </c>
    </row>
    <row r="7164" spans="1:2" x14ac:dyDescent="0.35">
      <c r="A7164" t="s">
        <v>7164</v>
      </c>
      <c r="B7164" t="str">
        <f>_xlfn.XLOOKUP(A7164,'[1]Active Pharmacies'!A:A,'[1]Active Pharmacies'!R:R)</f>
        <v>Band 2</v>
      </c>
    </row>
    <row r="7165" spans="1:2" x14ac:dyDescent="0.35">
      <c r="A7165" t="s">
        <v>7165</v>
      </c>
      <c r="B7165" t="str">
        <f>_xlfn.XLOOKUP(A7165,'[1]Active Pharmacies'!A:A,'[1]Active Pharmacies'!R:R)</f>
        <v>Band 2</v>
      </c>
    </row>
    <row r="7166" spans="1:2" x14ac:dyDescent="0.35">
      <c r="A7166" t="s">
        <v>7166</v>
      </c>
      <c r="B7166" t="str">
        <f>_xlfn.XLOOKUP(A7166,'[1]Active Pharmacies'!A:A,'[1]Active Pharmacies'!R:R)</f>
        <v>Band 2</v>
      </c>
    </row>
    <row r="7167" spans="1:2" x14ac:dyDescent="0.35">
      <c r="A7167" t="s">
        <v>7167</v>
      </c>
      <c r="B7167" t="str">
        <f>_xlfn.XLOOKUP(A7167,'[1]Active Pharmacies'!A:A,'[1]Active Pharmacies'!R:R)</f>
        <v>Band 2</v>
      </c>
    </row>
    <row r="7168" spans="1:2" x14ac:dyDescent="0.35">
      <c r="A7168" t="s">
        <v>7168</v>
      </c>
      <c r="B7168" t="str">
        <f>_xlfn.XLOOKUP(A7168,'[1]Active Pharmacies'!A:A,'[1]Active Pharmacies'!R:R)</f>
        <v>Band 2</v>
      </c>
    </row>
    <row r="7169" spans="1:2" x14ac:dyDescent="0.35">
      <c r="A7169" t="s">
        <v>7169</v>
      </c>
      <c r="B7169" t="str">
        <f>_xlfn.XLOOKUP(A7169,'[1]Active Pharmacies'!A:A,'[1]Active Pharmacies'!R:R)</f>
        <v>Band 2</v>
      </c>
    </row>
    <row r="7170" spans="1:2" x14ac:dyDescent="0.35">
      <c r="A7170" t="s">
        <v>7170</v>
      </c>
      <c r="B7170" t="str">
        <f>_xlfn.XLOOKUP(A7170,'[1]Active Pharmacies'!A:A,'[1]Active Pharmacies'!R:R)</f>
        <v>Band 2</v>
      </c>
    </row>
    <row r="7171" spans="1:2" x14ac:dyDescent="0.35">
      <c r="A7171" t="s">
        <v>7171</v>
      </c>
      <c r="B7171" t="str">
        <f>_xlfn.XLOOKUP(A7171,'[1]Active Pharmacies'!A:A,'[1]Active Pharmacies'!R:R)</f>
        <v>Band 2</v>
      </c>
    </row>
    <row r="7172" spans="1:2" x14ac:dyDescent="0.35">
      <c r="A7172" t="s">
        <v>7172</v>
      </c>
      <c r="B7172" t="str">
        <f>_xlfn.XLOOKUP(A7172,'[1]Active Pharmacies'!A:A,'[1]Active Pharmacies'!R:R)</f>
        <v>Band 2</v>
      </c>
    </row>
    <row r="7173" spans="1:2" x14ac:dyDescent="0.35">
      <c r="A7173" t="s">
        <v>7173</v>
      </c>
      <c r="B7173" t="str">
        <f>_xlfn.XLOOKUP(A7173,'[1]Active Pharmacies'!A:A,'[1]Active Pharmacies'!R:R)</f>
        <v>Band 2</v>
      </c>
    </row>
    <row r="7174" spans="1:2" x14ac:dyDescent="0.35">
      <c r="A7174" t="s">
        <v>7174</v>
      </c>
      <c r="B7174" t="str">
        <f>_xlfn.XLOOKUP(A7174,'[1]Active Pharmacies'!A:A,'[1]Active Pharmacies'!R:R)</f>
        <v>Band 2</v>
      </c>
    </row>
    <row r="7175" spans="1:2" x14ac:dyDescent="0.35">
      <c r="A7175" t="s">
        <v>7175</v>
      </c>
      <c r="B7175" t="str">
        <f>_xlfn.XLOOKUP(A7175,'[1]Active Pharmacies'!A:A,'[1]Active Pharmacies'!R:R)</f>
        <v>Band 2</v>
      </c>
    </row>
    <row r="7176" spans="1:2" x14ac:dyDescent="0.35">
      <c r="A7176" t="s">
        <v>7176</v>
      </c>
      <c r="B7176" t="str">
        <f>_xlfn.XLOOKUP(A7176,'[1]Active Pharmacies'!A:A,'[1]Active Pharmacies'!R:R)</f>
        <v>Band 2</v>
      </c>
    </row>
    <row r="7177" spans="1:2" x14ac:dyDescent="0.35">
      <c r="A7177" t="s">
        <v>7177</v>
      </c>
      <c r="B7177" t="str">
        <f>_xlfn.XLOOKUP(A7177,'[1]Active Pharmacies'!A:A,'[1]Active Pharmacies'!R:R)</f>
        <v>Band 2</v>
      </c>
    </row>
    <row r="7178" spans="1:2" x14ac:dyDescent="0.35">
      <c r="A7178" t="s">
        <v>7178</v>
      </c>
      <c r="B7178" t="str">
        <f>_xlfn.XLOOKUP(A7178,'[1]Active Pharmacies'!A:A,'[1]Active Pharmacies'!R:R)</f>
        <v>Band 2</v>
      </c>
    </row>
    <row r="7179" spans="1:2" x14ac:dyDescent="0.35">
      <c r="A7179" t="s">
        <v>7179</v>
      </c>
      <c r="B7179" t="str">
        <f>_xlfn.XLOOKUP(A7179,'[1]Active Pharmacies'!A:A,'[1]Active Pharmacies'!R:R)</f>
        <v>Band 2</v>
      </c>
    </row>
    <row r="7180" spans="1:2" x14ac:dyDescent="0.35">
      <c r="A7180" t="s">
        <v>7180</v>
      </c>
      <c r="B7180" t="str">
        <f>_xlfn.XLOOKUP(A7180,'[1]Active Pharmacies'!A:A,'[1]Active Pharmacies'!R:R)</f>
        <v>Band 2</v>
      </c>
    </row>
    <row r="7181" spans="1:2" x14ac:dyDescent="0.35">
      <c r="A7181" t="s">
        <v>7181</v>
      </c>
      <c r="B7181" t="str">
        <f>_xlfn.XLOOKUP(A7181,'[1]Active Pharmacies'!A:A,'[1]Active Pharmacies'!R:R)</f>
        <v>Band 1</v>
      </c>
    </row>
    <row r="7182" spans="1:2" x14ac:dyDescent="0.35">
      <c r="A7182" t="s">
        <v>7182</v>
      </c>
      <c r="B7182" t="str">
        <f>_xlfn.XLOOKUP(A7182,'[1]Active Pharmacies'!A:A,'[1]Active Pharmacies'!R:R)</f>
        <v>Band 2</v>
      </c>
    </row>
    <row r="7183" spans="1:2" x14ac:dyDescent="0.35">
      <c r="A7183" t="s">
        <v>7183</v>
      </c>
      <c r="B7183" t="str">
        <f>_xlfn.XLOOKUP(A7183,'[1]Active Pharmacies'!A:A,'[1]Active Pharmacies'!R:R)</f>
        <v>Band 2</v>
      </c>
    </row>
    <row r="7184" spans="1:2" x14ac:dyDescent="0.35">
      <c r="A7184" t="s">
        <v>7184</v>
      </c>
      <c r="B7184" t="str">
        <f>_xlfn.XLOOKUP(A7184,'[1]Active Pharmacies'!A:A,'[1]Active Pharmacies'!R:R)</f>
        <v>Band 2</v>
      </c>
    </row>
    <row r="7185" spans="1:2" x14ac:dyDescent="0.35">
      <c r="A7185" t="s">
        <v>7185</v>
      </c>
      <c r="B7185" t="str">
        <f>_xlfn.XLOOKUP(A7185,'[1]Active Pharmacies'!A:A,'[1]Active Pharmacies'!R:R)</f>
        <v>Band 2</v>
      </c>
    </row>
    <row r="7186" spans="1:2" x14ac:dyDescent="0.35">
      <c r="A7186" t="s">
        <v>7186</v>
      </c>
      <c r="B7186" t="str">
        <f>_xlfn.XLOOKUP(A7186,'[1]Active Pharmacies'!A:A,'[1]Active Pharmacies'!R:R)</f>
        <v>Band 1</v>
      </c>
    </row>
    <row r="7187" spans="1:2" x14ac:dyDescent="0.35">
      <c r="A7187" t="s">
        <v>7187</v>
      </c>
      <c r="B7187" t="str">
        <f>_xlfn.XLOOKUP(A7187,'[1]Active Pharmacies'!A:A,'[1]Active Pharmacies'!R:R)</f>
        <v>Band 2</v>
      </c>
    </row>
    <row r="7188" spans="1:2" x14ac:dyDescent="0.35">
      <c r="A7188" t="s">
        <v>7188</v>
      </c>
      <c r="B7188" t="str">
        <f>_xlfn.XLOOKUP(A7188,'[1]Active Pharmacies'!A:A,'[1]Active Pharmacies'!R:R)</f>
        <v>Band 2</v>
      </c>
    </row>
    <row r="7189" spans="1:2" x14ac:dyDescent="0.35">
      <c r="A7189" t="s">
        <v>7189</v>
      </c>
      <c r="B7189" t="str">
        <f>_xlfn.XLOOKUP(A7189,'[1]Active Pharmacies'!A:A,'[1]Active Pharmacies'!R:R)</f>
        <v>Band 2</v>
      </c>
    </row>
    <row r="7190" spans="1:2" x14ac:dyDescent="0.35">
      <c r="A7190" t="s">
        <v>7190</v>
      </c>
      <c r="B7190" t="str">
        <f>_xlfn.XLOOKUP(A7190,'[1]Active Pharmacies'!A:A,'[1]Active Pharmacies'!R:R)</f>
        <v>Band 2</v>
      </c>
    </row>
    <row r="7191" spans="1:2" x14ac:dyDescent="0.35">
      <c r="A7191" t="s">
        <v>7191</v>
      </c>
      <c r="B7191" t="str">
        <f>_xlfn.XLOOKUP(A7191,'[1]Active Pharmacies'!A:A,'[1]Active Pharmacies'!R:R)</f>
        <v>Band 2</v>
      </c>
    </row>
    <row r="7192" spans="1:2" x14ac:dyDescent="0.35">
      <c r="A7192" t="s">
        <v>7192</v>
      </c>
      <c r="B7192" t="str">
        <f>_xlfn.XLOOKUP(A7192,'[1]Active Pharmacies'!A:A,'[1]Active Pharmacies'!R:R)</f>
        <v>Band 2</v>
      </c>
    </row>
    <row r="7193" spans="1:2" x14ac:dyDescent="0.35">
      <c r="A7193" t="s">
        <v>7193</v>
      </c>
      <c r="B7193" t="str">
        <f>_xlfn.XLOOKUP(A7193,'[1]Active Pharmacies'!A:A,'[1]Active Pharmacies'!R:R)</f>
        <v>Band 2</v>
      </c>
    </row>
    <row r="7194" spans="1:2" x14ac:dyDescent="0.35">
      <c r="A7194" t="s">
        <v>7194</v>
      </c>
      <c r="B7194" t="str">
        <f>_xlfn.XLOOKUP(A7194,'[1]Active Pharmacies'!A:A,'[1]Active Pharmacies'!R:R)</f>
        <v>Band 2</v>
      </c>
    </row>
    <row r="7195" spans="1:2" x14ac:dyDescent="0.35">
      <c r="A7195" t="s">
        <v>7195</v>
      </c>
      <c r="B7195" t="str">
        <f>_xlfn.XLOOKUP(A7195,'[1]Active Pharmacies'!A:A,'[1]Active Pharmacies'!R:R)</f>
        <v>Band 2</v>
      </c>
    </row>
    <row r="7196" spans="1:2" x14ac:dyDescent="0.35">
      <c r="A7196" t="s">
        <v>7196</v>
      </c>
      <c r="B7196" t="str">
        <f>_xlfn.XLOOKUP(A7196,'[1]Active Pharmacies'!A:A,'[1]Active Pharmacies'!R:R)</f>
        <v>Band 2</v>
      </c>
    </row>
    <row r="7197" spans="1:2" x14ac:dyDescent="0.35">
      <c r="A7197" t="s">
        <v>7197</v>
      </c>
      <c r="B7197" t="str">
        <f>_xlfn.XLOOKUP(A7197,'[1]Active Pharmacies'!A:A,'[1]Active Pharmacies'!R:R)</f>
        <v>Band 2</v>
      </c>
    </row>
    <row r="7198" spans="1:2" x14ac:dyDescent="0.35">
      <c r="A7198" t="s">
        <v>7198</v>
      </c>
      <c r="B7198" t="str">
        <f>_xlfn.XLOOKUP(A7198,'[1]Active Pharmacies'!A:A,'[1]Active Pharmacies'!R:R)</f>
        <v>Band 2</v>
      </c>
    </row>
    <row r="7199" spans="1:2" x14ac:dyDescent="0.35">
      <c r="A7199" t="s">
        <v>7199</v>
      </c>
      <c r="B7199" t="str">
        <f>_xlfn.XLOOKUP(A7199,'[1]Active Pharmacies'!A:A,'[1]Active Pharmacies'!R:R)</f>
        <v>Band 2</v>
      </c>
    </row>
    <row r="7200" spans="1:2" x14ac:dyDescent="0.35">
      <c r="A7200" t="s">
        <v>7200</v>
      </c>
      <c r="B7200" t="str">
        <f>_xlfn.XLOOKUP(A7200,'[1]Active Pharmacies'!A:A,'[1]Active Pharmacies'!R:R)</f>
        <v>Band 2</v>
      </c>
    </row>
    <row r="7201" spans="1:2" x14ac:dyDescent="0.35">
      <c r="A7201" t="s">
        <v>7201</v>
      </c>
      <c r="B7201" t="str">
        <f>_xlfn.XLOOKUP(A7201,'[1]Active Pharmacies'!A:A,'[1]Active Pharmacies'!R:R)</f>
        <v>Band 2</v>
      </c>
    </row>
    <row r="7202" spans="1:2" x14ac:dyDescent="0.35">
      <c r="A7202" t="s">
        <v>7202</v>
      </c>
      <c r="B7202" t="str">
        <f>_xlfn.XLOOKUP(A7202,'[1]Active Pharmacies'!A:A,'[1]Active Pharmacies'!R:R)</f>
        <v>Band 2</v>
      </c>
    </row>
    <row r="7203" spans="1:2" x14ac:dyDescent="0.35">
      <c r="A7203" t="s">
        <v>7203</v>
      </c>
      <c r="B7203" t="str">
        <f>_xlfn.XLOOKUP(A7203,'[1]Active Pharmacies'!A:A,'[1]Active Pharmacies'!R:R)</f>
        <v>Band 1</v>
      </c>
    </row>
    <row r="7204" spans="1:2" x14ac:dyDescent="0.35">
      <c r="A7204" t="s">
        <v>7204</v>
      </c>
      <c r="B7204" t="str">
        <f>_xlfn.XLOOKUP(A7204,'[1]Active Pharmacies'!A:A,'[1]Active Pharmacies'!R:R)</f>
        <v>Band 2</v>
      </c>
    </row>
    <row r="7205" spans="1:2" x14ac:dyDescent="0.35">
      <c r="A7205" t="s">
        <v>7205</v>
      </c>
      <c r="B7205" t="str">
        <f>_xlfn.XLOOKUP(A7205,'[1]Active Pharmacies'!A:A,'[1]Active Pharmacies'!R:R)</f>
        <v>Band 2</v>
      </c>
    </row>
    <row r="7206" spans="1:2" x14ac:dyDescent="0.35">
      <c r="A7206" t="s">
        <v>7206</v>
      </c>
      <c r="B7206" t="str">
        <f>_xlfn.XLOOKUP(A7206,'[1]Active Pharmacies'!A:A,'[1]Active Pharmacies'!R:R)</f>
        <v>Band 2</v>
      </c>
    </row>
    <row r="7207" spans="1:2" x14ac:dyDescent="0.35">
      <c r="A7207" t="s">
        <v>7207</v>
      </c>
      <c r="B7207" t="str">
        <f>_xlfn.XLOOKUP(A7207,'[1]Active Pharmacies'!A:A,'[1]Active Pharmacies'!R:R)</f>
        <v>Band 2</v>
      </c>
    </row>
    <row r="7208" spans="1:2" x14ac:dyDescent="0.35">
      <c r="A7208" t="s">
        <v>7208</v>
      </c>
      <c r="B7208" t="str">
        <f>_xlfn.XLOOKUP(A7208,'[1]Active Pharmacies'!A:A,'[1]Active Pharmacies'!R:R)</f>
        <v>Band 2</v>
      </c>
    </row>
    <row r="7209" spans="1:2" x14ac:dyDescent="0.35">
      <c r="A7209" t="s">
        <v>7209</v>
      </c>
      <c r="B7209" t="str">
        <f>_xlfn.XLOOKUP(A7209,'[1]Active Pharmacies'!A:A,'[1]Active Pharmacies'!R:R)</f>
        <v>Band 2</v>
      </c>
    </row>
    <row r="7210" spans="1:2" x14ac:dyDescent="0.35">
      <c r="A7210" t="s">
        <v>7210</v>
      </c>
      <c r="B7210" t="str">
        <f>_xlfn.XLOOKUP(A7210,'[1]Active Pharmacies'!A:A,'[1]Active Pharmacies'!R:R)</f>
        <v>Band 2</v>
      </c>
    </row>
    <row r="7211" spans="1:2" x14ac:dyDescent="0.35">
      <c r="A7211" t="s">
        <v>7211</v>
      </c>
      <c r="B7211" t="str">
        <f>_xlfn.XLOOKUP(A7211,'[1]Active Pharmacies'!A:A,'[1]Active Pharmacies'!R:R)</f>
        <v>Band 2</v>
      </c>
    </row>
    <row r="7212" spans="1:2" x14ac:dyDescent="0.35">
      <c r="A7212" t="s">
        <v>7212</v>
      </c>
      <c r="B7212" t="str">
        <f>_xlfn.XLOOKUP(A7212,'[1]Active Pharmacies'!A:A,'[1]Active Pharmacies'!R:R)</f>
        <v>Band 2</v>
      </c>
    </row>
    <row r="7213" spans="1:2" x14ac:dyDescent="0.35">
      <c r="A7213" t="s">
        <v>7213</v>
      </c>
      <c r="B7213" t="str">
        <f>_xlfn.XLOOKUP(A7213,'[1]Active Pharmacies'!A:A,'[1]Active Pharmacies'!R:R)</f>
        <v>Band 2</v>
      </c>
    </row>
    <row r="7214" spans="1:2" x14ac:dyDescent="0.35">
      <c r="A7214" t="s">
        <v>7214</v>
      </c>
      <c r="B7214" t="str">
        <f>_xlfn.XLOOKUP(A7214,'[1]Active Pharmacies'!A:A,'[1]Active Pharmacies'!R:R)</f>
        <v>Band 2</v>
      </c>
    </row>
    <row r="7215" spans="1:2" x14ac:dyDescent="0.35">
      <c r="A7215" t="s">
        <v>7215</v>
      </c>
      <c r="B7215" t="str">
        <f>_xlfn.XLOOKUP(A7215,'[1]Active Pharmacies'!A:A,'[1]Active Pharmacies'!R:R)</f>
        <v>Band 2</v>
      </c>
    </row>
    <row r="7216" spans="1:2" x14ac:dyDescent="0.35">
      <c r="A7216" t="s">
        <v>7216</v>
      </c>
      <c r="B7216" t="str">
        <f>_xlfn.XLOOKUP(A7216,'[1]Active Pharmacies'!A:A,'[1]Active Pharmacies'!R:R)</f>
        <v>Band 2</v>
      </c>
    </row>
    <row r="7217" spans="1:2" x14ac:dyDescent="0.35">
      <c r="A7217" t="s">
        <v>7217</v>
      </c>
      <c r="B7217" t="str">
        <f>_xlfn.XLOOKUP(A7217,'[1]Active Pharmacies'!A:A,'[1]Active Pharmacies'!R:R)</f>
        <v>Band 2</v>
      </c>
    </row>
    <row r="7218" spans="1:2" x14ac:dyDescent="0.35">
      <c r="A7218" t="s">
        <v>7218</v>
      </c>
      <c r="B7218" t="str">
        <f>_xlfn.XLOOKUP(A7218,'[1]Active Pharmacies'!A:A,'[1]Active Pharmacies'!R:R)</f>
        <v>Band 2</v>
      </c>
    </row>
    <row r="7219" spans="1:2" x14ac:dyDescent="0.35">
      <c r="A7219" t="s">
        <v>7219</v>
      </c>
      <c r="B7219" t="str">
        <f>_xlfn.XLOOKUP(A7219,'[1]Active Pharmacies'!A:A,'[1]Active Pharmacies'!R:R)</f>
        <v>Band 2</v>
      </c>
    </row>
    <row r="7220" spans="1:2" x14ac:dyDescent="0.35">
      <c r="A7220" t="s">
        <v>7220</v>
      </c>
      <c r="B7220" t="str">
        <f>_xlfn.XLOOKUP(A7220,'[1]Active Pharmacies'!A:A,'[1]Active Pharmacies'!R:R)</f>
        <v>Band 2</v>
      </c>
    </row>
    <row r="7221" spans="1:2" x14ac:dyDescent="0.35">
      <c r="A7221" t="s">
        <v>7221</v>
      </c>
      <c r="B7221" t="str">
        <f>_xlfn.XLOOKUP(A7221,'[1]Active Pharmacies'!A:A,'[1]Active Pharmacies'!R:R)</f>
        <v>Band 2</v>
      </c>
    </row>
    <row r="7222" spans="1:2" x14ac:dyDescent="0.35">
      <c r="A7222" t="s">
        <v>7222</v>
      </c>
      <c r="B7222" t="str">
        <f>_xlfn.XLOOKUP(A7222,'[1]Active Pharmacies'!A:A,'[1]Active Pharmacies'!R:R)</f>
        <v>Band 2</v>
      </c>
    </row>
    <row r="7223" spans="1:2" x14ac:dyDescent="0.35">
      <c r="A7223" t="s">
        <v>7223</v>
      </c>
      <c r="B7223" t="str">
        <f>_xlfn.XLOOKUP(A7223,'[1]Active Pharmacies'!A:A,'[1]Active Pharmacies'!R:R)</f>
        <v>Band 2</v>
      </c>
    </row>
    <row r="7224" spans="1:2" x14ac:dyDescent="0.35">
      <c r="A7224" t="s">
        <v>7224</v>
      </c>
      <c r="B7224" t="str">
        <f>_xlfn.XLOOKUP(A7224,'[1]Active Pharmacies'!A:A,'[1]Active Pharmacies'!R:R)</f>
        <v>Band 2</v>
      </c>
    </row>
    <row r="7225" spans="1:2" x14ac:dyDescent="0.35">
      <c r="A7225" t="s">
        <v>7225</v>
      </c>
      <c r="B7225" t="str">
        <f>_xlfn.XLOOKUP(A7225,'[1]Active Pharmacies'!A:A,'[1]Active Pharmacies'!R:R)</f>
        <v>Band 1</v>
      </c>
    </row>
    <row r="7226" spans="1:2" x14ac:dyDescent="0.35">
      <c r="A7226" t="s">
        <v>7226</v>
      </c>
      <c r="B7226" t="str">
        <f>_xlfn.XLOOKUP(A7226,'[1]Active Pharmacies'!A:A,'[1]Active Pharmacies'!R:R)</f>
        <v>Band 2</v>
      </c>
    </row>
    <row r="7227" spans="1:2" x14ac:dyDescent="0.35">
      <c r="A7227" t="s">
        <v>7227</v>
      </c>
      <c r="B7227" t="str">
        <f>_xlfn.XLOOKUP(A7227,'[1]Active Pharmacies'!A:A,'[1]Active Pharmacies'!R:R)</f>
        <v>Band 2</v>
      </c>
    </row>
    <row r="7228" spans="1:2" x14ac:dyDescent="0.35">
      <c r="A7228" t="s">
        <v>7228</v>
      </c>
      <c r="B7228" t="str">
        <f>_xlfn.XLOOKUP(A7228,'[1]Active Pharmacies'!A:A,'[1]Active Pharmacies'!R:R)</f>
        <v>Band 2</v>
      </c>
    </row>
    <row r="7229" spans="1:2" x14ac:dyDescent="0.35">
      <c r="A7229" t="s">
        <v>7229</v>
      </c>
      <c r="B7229" t="str">
        <f>_xlfn.XLOOKUP(A7229,'[1]Active Pharmacies'!A:A,'[1]Active Pharmacies'!R:R)</f>
        <v>Band 2</v>
      </c>
    </row>
    <row r="7230" spans="1:2" x14ac:dyDescent="0.35">
      <c r="A7230" t="s">
        <v>7230</v>
      </c>
      <c r="B7230" t="str">
        <f>_xlfn.XLOOKUP(A7230,'[1]Active Pharmacies'!A:A,'[1]Active Pharmacies'!R:R)</f>
        <v>Band 2</v>
      </c>
    </row>
    <row r="7231" spans="1:2" x14ac:dyDescent="0.35">
      <c r="A7231" t="s">
        <v>7231</v>
      </c>
      <c r="B7231" t="str">
        <f>_xlfn.XLOOKUP(A7231,'[1]Active Pharmacies'!A:A,'[1]Active Pharmacies'!R:R)</f>
        <v>Band 2</v>
      </c>
    </row>
    <row r="7232" spans="1:2" x14ac:dyDescent="0.35">
      <c r="A7232" t="s">
        <v>7232</v>
      </c>
      <c r="B7232" t="str">
        <f>_xlfn.XLOOKUP(A7232,'[1]Active Pharmacies'!A:A,'[1]Active Pharmacies'!R:R)</f>
        <v>Band 2</v>
      </c>
    </row>
    <row r="7233" spans="1:2" x14ac:dyDescent="0.35">
      <c r="A7233" t="s">
        <v>7233</v>
      </c>
      <c r="B7233" t="str">
        <f>_xlfn.XLOOKUP(A7233,'[1]Active Pharmacies'!A:A,'[1]Active Pharmacies'!R:R)</f>
        <v>Band 2</v>
      </c>
    </row>
    <row r="7234" spans="1:2" x14ac:dyDescent="0.35">
      <c r="A7234" t="s">
        <v>7234</v>
      </c>
      <c r="B7234" t="str">
        <f>_xlfn.XLOOKUP(A7234,'[1]Active Pharmacies'!A:A,'[1]Active Pharmacies'!R:R)</f>
        <v>Band 2</v>
      </c>
    </row>
    <row r="7235" spans="1:2" x14ac:dyDescent="0.35">
      <c r="A7235" t="s">
        <v>7235</v>
      </c>
      <c r="B7235" t="str">
        <f>_xlfn.XLOOKUP(A7235,'[1]Active Pharmacies'!A:A,'[1]Active Pharmacies'!R:R)</f>
        <v>Band 2</v>
      </c>
    </row>
    <row r="7236" spans="1:2" x14ac:dyDescent="0.35">
      <c r="A7236" t="s">
        <v>7236</v>
      </c>
      <c r="B7236" t="str">
        <f>_xlfn.XLOOKUP(A7236,'[1]Active Pharmacies'!A:A,'[1]Active Pharmacies'!R:R)</f>
        <v>Band 2</v>
      </c>
    </row>
    <row r="7237" spans="1:2" x14ac:dyDescent="0.35">
      <c r="A7237" t="s">
        <v>7237</v>
      </c>
      <c r="B7237" t="str">
        <f>_xlfn.XLOOKUP(A7237,'[1]Active Pharmacies'!A:A,'[1]Active Pharmacies'!R:R)</f>
        <v>Band 2</v>
      </c>
    </row>
    <row r="7238" spans="1:2" x14ac:dyDescent="0.35">
      <c r="A7238" t="s">
        <v>7238</v>
      </c>
      <c r="B7238" t="str">
        <f>_xlfn.XLOOKUP(A7238,'[1]Active Pharmacies'!A:A,'[1]Active Pharmacies'!R:R)</f>
        <v>Band 2</v>
      </c>
    </row>
    <row r="7239" spans="1:2" x14ac:dyDescent="0.35">
      <c r="A7239" t="s">
        <v>7239</v>
      </c>
      <c r="B7239" t="str">
        <f>_xlfn.XLOOKUP(A7239,'[1]Active Pharmacies'!A:A,'[1]Active Pharmacies'!R:R)</f>
        <v>Band 1</v>
      </c>
    </row>
    <row r="7240" spans="1:2" x14ac:dyDescent="0.35">
      <c r="A7240" t="s">
        <v>7240</v>
      </c>
      <c r="B7240" t="str">
        <f>_xlfn.XLOOKUP(A7240,'[1]Active Pharmacies'!A:A,'[1]Active Pharmacies'!R:R)</f>
        <v>Band 2</v>
      </c>
    </row>
    <row r="7241" spans="1:2" x14ac:dyDescent="0.35">
      <c r="A7241" t="s">
        <v>7241</v>
      </c>
      <c r="B7241" t="str">
        <f>_xlfn.XLOOKUP(A7241,'[1]Active Pharmacies'!A:A,'[1]Active Pharmacies'!R:R)</f>
        <v>Band 2</v>
      </c>
    </row>
    <row r="7242" spans="1:2" x14ac:dyDescent="0.35">
      <c r="A7242" t="s">
        <v>7242</v>
      </c>
      <c r="B7242" t="str">
        <f>_xlfn.XLOOKUP(A7242,'[1]Active Pharmacies'!A:A,'[1]Active Pharmacies'!R:R)</f>
        <v>Band 2</v>
      </c>
    </row>
    <row r="7243" spans="1:2" x14ac:dyDescent="0.35">
      <c r="A7243" t="s">
        <v>7243</v>
      </c>
      <c r="B7243" t="str">
        <f>_xlfn.XLOOKUP(A7243,'[1]Active Pharmacies'!A:A,'[1]Active Pharmacies'!R:R)</f>
        <v>Band 2</v>
      </c>
    </row>
    <row r="7244" spans="1:2" x14ac:dyDescent="0.35">
      <c r="A7244" t="s">
        <v>7244</v>
      </c>
      <c r="B7244" t="str">
        <f>_xlfn.XLOOKUP(A7244,'[1]Active Pharmacies'!A:A,'[1]Active Pharmacies'!R:R)</f>
        <v>Band 2</v>
      </c>
    </row>
    <row r="7245" spans="1:2" x14ac:dyDescent="0.35">
      <c r="A7245" t="s">
        <v>7245</v>
      </c>
      <c r="B7245" t="str">
        <f>_xlfn.XLOOKUP(A7245,'[1]Active Pharmacies'!A:A,'[1]Active Pharmacies'!R:R)</f>
        <v>Band 2</v>
      </c>
    </row>
    <row r="7246" spans="1:2" x14ac:dyDescent="0.35">
      <c r="A7246" t="s">
        <v>7246</v>
      </c>
      <c r="B7246" t="str">
        <f>_xlfn.XLOOKUP(A7246,'[1]Active Pharmacies'!A:A,'[1]Active Pharmacies'!R:R)</f>
        <v>Band 2</v>
      </c>
    </row>
    <row r="7247" spans="1:2" x14ac:dyDescent="0.35">
      <c r="A7247" t="s">
        <v>7247</v>
      </c>
      <c r="B7247" t="str">
        <f>_xlfn.XLOOKUP(A7247,'[1]Active Pharmacies'!A:A,'[1]Active Pharmacies'!R:R)</f>
        <v>Band 2</v>
      </c>
    </row>
    <row r="7248" spans="1:2" x14ac:dyDescent="0.35">
      <c r="A7248" t="s">
        <v>7248</v>
      </c>
      <c r="B7248" t="str">
        <f>_xlfn.XLOOKUP(A7248,'[1]Active Pharmacies'!A:A,'[1]Active Pharmacies'!R:R)</f>
        <v>Band 2</v>
      </c>
    </row>
    <row r="7249" spans="1:2" x14ac:dyDescent="0.35">
      <c r="A7249" t="s">
        <v>7249</v>
      </c>
      <c r="B7249" t="str">
        <f>_xlfn.XLOOKUP(A7249,'[1]Active Pharmacies'!A:A,'[1]Active Pharmacies'!R:R)</f>
        <v>Band 2</v>
      </c>
    </row>
    <row r="7250" spans="1:2" x14ac:dyDescent="0.35">
      <c r="A7250" t="s">
        <v>7250</v>
      </c>
      <c r="B7250" t="str">
        <f>_xlfn.XLOOKUP(A7250,'[1]Active Pharmacies'!A:A,'[1]Active Pharmacies'!R:R)</f>
        <v>Band 2</v>
      </c>
    </row>
    <row r="7251" spans="1:2" x14ac:dyDescent="0.35">
      <c r="A7251" t="s">
        <v>7251</v>
      </c>
      <c r="B7251" t="str">
        <f>_xlfn.XLOOKUP(A7251,'[1]Active Pharmacies'!A:A,'[1]Active Pharmacies'!R:R)</f>
        <v>Band 2</v>
      </c>
    </row>
    <row r="7252" spans="1:2" x14ac:dyDescent="0.35">
      <c r="A7252" t="s">
        <v>7252</v>
      </c>
      <c r="B7252" t="str">
        <f>_xlfn.XLOOKUP(A7252,'[1]Active Pharmacies'!A:A,'[1]Active Pharmacies'!R:R)</f>
        <v>Band 1</v>
      </c>
    </row>
    <row r="7253" spans="1:2" x14ac:dyDescent="0.35">
      <c r="A7253" t="s">
        <v>7253</v>
      </c>
      <c r="B7253" t="str">
        <f>_xlfn.XLOOKUP(A7253,'[1]Active Pharmacies'!A:A,'[1]Active Pharmacies'!R:R)</f>
        <v>Band 1</v>
      </c>
    </row>
    <row r="7254" spans="1:2" x14ac:dyDescent="0.35">
      <c r="A7254" t="s">
        <v>7254</v>
      </c>
      <c r="B7254" t="str">
        <f>_xlfn.XLOOKUP(A7254,'[1]Active Pharmacies'!A:A,'[1]Active Pharmacies'!R:R)</f>
        <v>Band 2</v>
      </c>
    </row>
    <row r="7255" spans="1:2" x14ac:dyDescent="0.35">
      <c r="A7255" t="s">
        <v>7255</v>
      </c>
      <c r="B7255" t="str">
        <f>_xlfn.XLOOKUP(A7255,'[1]Active Pharmacies'!A:A,'[1]Active Pharmacies'!R:R)</f>
        <v>Band 2</v>
      </c>
    </row>
    <row r="7256" spans="1:2" x14ac:dyDescent="0.35">
      <c r="A7256" t="s">
        <v>7256</v>
      </c>
      <c r="B7256" t="str">
        <f>_xlfn.XLOOKUP(A7256,'[1]Active Pharmacies'!A:A,'[1]Active Pharmacies'!R:R)</f>
        <v>Band 2</v>
      </c>
    </row>
    <row r="7257" spans="1:2" x14ac:dyDescent="0.35">
      <c r="A7257" t="s">
        <v>7257</v>
      </c>
      <c r="B7257" t="str">
        <f>_xlfn.XLOOKUP(A7257,'[1]Active Pharmacies'!A:A,'[1]Active Pharmacies'!R:R)</f>
        <v>Band 1</v>
      </c>
    </row>
    <row r="7258" spans="1:2" x14ac:dyDescent="0.35">
      <c r="A7258" t="s">
        <v>7258</v>
      </c>
      <c r="B7258" t="str">
        <f>_xlfn.XLOOKUP(A7258,'[1]Active Pharmacies'!A:A,'[1]Active Pharmacies'!R:R)</f>
        <v>Band 2</v>
      </c>
    </row>
    <row r="7259" spans="1:2" x14ac:dyDescent="0.35">
      <c r="A7259" t="s">
        <v>7259</v>
      </c>
      <c r="B7259" t="str">
        <f>_xlfn.XLOOKUP(A7259,'[1]Active Pharmacies'!A:A,'[1]Active Pharmacies'!R:R)</f>
        <v>Band 2</v>
      </c>
    </row>
    <row r="7260" spans="1:2" x14ac:dyDescent="0.35">
      <c r="A7260" t="s">
        <v>7260</v>
      </c>
      <c r="B7260" t="str">
        <f>_xlfn.XLOOKUP(A7260,'[1]Active Pharmacies'!A:A,'[1]Active Pharmacies'!R:R)</f>
        <v>Band 1</v>
      </c>
    </row>
    <row r="7261" spans="1:2" x14ac:dyDescent="0.35">
      <c r="A7261" t="s">
        <v>7261</v>
      </c>
      <c r="B7261" t="str">
        <f>_xlfn.XLOOKUP(A7261,'[1]Active Pharmacies'!A:A,'[1]Active Pharmacies'!R:R)</f>
        <v>Band 2</v>
      </c>
    </row>
    <row r="7262" spans="1:2" x14ac:dyDescent="0.35">
      <c r="A7262" t="s">
        <v>7262</v>
      </c>
      <c r="B7262" t="str">
        <f>_xlfn.XLOOKUP(A7262,'[1]Active Pharmacies'!A:A,'[1]Active Pharmacies'!R:R)</f>
        <v>Band 2</v>
      </c>
    </row>
    <row r="7263" spans="1:2" x14ac:dyDescent="0.35">
      <c r="A7263" t="s">
        <v>7263</v>
      </c>
      <c r="B7263" t="str">
        <f>_xlfn.XLOOKUP(A7263,'[1]Active Pharmacies'!A:A,'[1]Active Pharmacies'!R:R)</f>
        <v>Band 2</v>
      </c>
    </row>
    <row r="7264" spans="1:2" x14ac:dyDescent="0.35">
      <c r="A7264" t="s">
        <v>7264</v>
      </c>
      <c r="B7264" t="str">
        <f>_xlfn.XLOOKUP(A7264,'[1]Active Pharmacies'!A:A,'[1]Active Pharmacies'!R:R)</f>
        <v>Band 2</v>
      </c>
    </row>
    <row r="7265" spans="1:2" x14ac:dyDescent="0.35">
      <c r="A7265" t="s">
        <v>7265</v>
      </c>
      <c r="B7265" t="str">
        <f>_xlfn.XLOOKUP(A7265,'[1]Active Pharmacies'!A:A,'[1]Active Pharmacies'!R:R)</f>
        <v>Band 1</v>
      </c>
    </row>
    <row r="7266" spans="1:2" x14ac:dyDescent="0.35">
      <c r="A7266" t="s">
        <v>7266</v>
      </c>
      <c r="B7266" t="str">
        <f>_xlfn.XLOOKUP(A7266,'[1]Active Pharmacies'!A:A,'[1]Active Pharmacies'!R:R)</f>
        <v>Band 2</v>
      </c>
    </row>
    <row r="7267" spans="1:2" x14ac:dyDescent="0.35">
      <c r="A7267" t="s">
        <v>7267</v>
      </c>
      <c r="B7267" t="str">
        <f>_xlfn.XLOOKUP(A7267,'[1]Active Pharmacies'!A:A,'[1]Active Pharmacies'!R:R)</f>
        <v>Band 2</v>
      </c>
    </row>
    <row r="7268" spans="1:2" x14ac:dyDescent="0.35">
      <c r="A7268" t="s">
        <v>7268</v>
      </c>
      <c r="B7268" t="str">
        <f>_xlfn.XLOOKUP(A7268,'[1]Active Pharmacies'!A:A,'[1]Active Pharmacies'!R:R)</f>
        <v>Band 2</v>
      </c>
    </row>
    <row r="7269" spans="1:2" x14ac:dyDescent="0.35">
      <c r="A7269" t="s">
        <v>7269</v>
      </c>
      <c r="B7269" t="str">
        <f>_xlfn.XLOOKUP(A7269,'[1]Active Pharmacies'!A:A,'[1]Active Pharmacies'!R:R)</f>
        <v>Band 2</v>
      </c>
    </row>
    <row r="7270" spans="1:2" x14ac:dyDescent="0.35">
      <c r="A7270" t="s">
        <v>7270</v>
      </c>
      <c r="B7270" t="str">
        <f>_xlfn.XLOOKUP(A7270,'[1]Active Pharmacies'!A:A,'[1]Active Pharmacies'!R:R)</f>
        <v>Band 2</v>
      </c>
    </row>
    <row r="7271" spans="1:2" x14ac:dyDescent="0.35">
      <c r="A7271" t="s">
        <v>7271</v>
      </c>
      <c r="B7271" t="str">
        <f>_xlfn.XLOOKUP(A7271,'[1]Active Pharmacies'!A:A,'[1]Active Pharmacies'!R:R)</f>
        <v>Band 2</v>
      </c>
    </row>
    <row r="7272" spans="1:2" x14ac:dyDescent="0.35">
      <c r="A7272" t="s">
        <v>7272</v>
      </c>
      <c r="B7272" t="str">
        <f>_xlfn.XLOOKUP(A7272,'[1]Active Pharmacies'!A:A,'[1]Active Pharmacies'!R:R)</f>
        <v>Band 2</v>
      </c>
    </row>
    <row r="7273" spans="1:2" x14ac:dyDescent="0.35">
      <c r="A7273" t="s">
        <v>7273</v>
      </c>
      <c r="B7273" t="str">
        <f>_xlfn.XLOOKUP(A7273,'[1]Active Pharmacies'!A:A,'[1]Active Pharmacies'!R:R)</f>
        <v>Band 2</v>
      </c>
    </row>
    <row r="7274" spans="1:2" x14ac:dyDescent="0.35">
      <c r="A7274" t="s">
        <v>7274</v>
      </c>
      <c r="B7274" t="str">
        <f>_xlfn.XLOOKUP(A7274,'[1]Active Pharmacies'!A:A,'[1]Active Pharmacies'!R:R)</f>
        <v>Band 2</v>
      </c>
    </row>
    <row r="7275" spans="1:2" x14ac:dyDescent="0.35">
      <c r="A7275" t="s">
        <v>7275</v>
      </c>
      <c r="B7275" t="str">
        <f>_xlfn.XLOOKUP(A7275,'[1]Active Pharmacies'!A:A,'[1]Active Pharmacies'!R:R)</f>
        <v>Band 2</v>
      </c>
    </row>
    <row r="7276" spans="1:2" x14ac:dyDescent="0.35">
      <c r="A7276" t="s">
        <v>7276</v>
      </c>
      <c r="B7276" t="str">
        <f>_xlfn.XLOOKUP(A7276,'[1]Active Pharmacies'!A:A,'[1]Active Pharmacies'!R:R)</f>
        <v>Band 1</v>
      </c>
    </row>
    <row r="7277" spans="1:2" x14ac:dyDescent="0.35">
      <c r="A7277" t="s">
        <v>7277</v>
      </c>
      <c r="B7277" t="str">
        <f>_xlfn.XLOOKUP(A7277,'[1]Active Pharmacies'!A:A,'[1]Active Pharmacies'!R:R)</f>
        <v>Band 2</v>
      </c>
    </row>
    <row r="7278" spans="1:2" x14ac:dyDescent="0.35">
      <c r="A7278" t="s">
        <v>7278</v>
      </c>
      <c r="B7278" t="str">
        <f>_xlfn.XLOOKUP(A7278,'[1]Active Pharmacies'!A:A,'[1]Active Pharmacies'!R:R)</f>
        <v>Band 2</v>
      </c>
    </row>
    <row r="7279" spans="1:2" x14ac:dyDescent="0.35">
      <c r="A7279" t="s">
        <v>7279</v>
      </c>
      <c r="B7279" t="str">
        <f>_xlfn.XLOOKUP(A7279,'[1]Active Pharmacies'!A:A,'[1]Active Pharmacies'!R:R)</f>
        <v>Band 2</v>
      </c>
    </row>
    <row r="7280" spans="1:2" x14ac:dyDescent="0.35">
      <c r="A7280" t="s">
        <v>7280</v>
      </c>
      <c r="B7280" t="str">
        <f>_xlfn.XLOOKUP(A7280,'[1]Active Pharmacies'!A:A,'[1]Active Pharmacies'!R:R)</f>
        <v>Band 2</v>
      </c>
    </row>
    <row r="7281" spans="1:2" x14ac:dyDescent="0.35">
      <c r="A7281" t="s">
        <v>7281</v>
      </c>
      <c r="B7281" t="str">
        <f>_xlfn.XLOOKUP(A7281,'[1]Active Pharmacies'!A:A,'[1]Active Pharmacies'!R:R)</f>
        <v>Band 2</v>
      </c>
    </row>
    <row r="7282" spans="1:2" x14ac:dyDescent="0.35">
      <c r="A7282" t="s">
        <v>7282</v>
      </c>
      <c r="B7282" t="str">
        <f>_xlfn.XLOOKUP(A7282,'[1]Active Pharmacies'!A:A,'[1]Active Pharmacies'!R:R)</f>
        <v>Band 2</v>
      </c>
    </row>
    <row r="7283" spans="1:2" x14ac:dyDescent="0.35">
      <c r="A7283" t="s">
        <v>7283</v>
      </c>
      <c r="B7283" t="str">
        <f>_xlfn.XLOOKUP(A7283,'[1]Active Pharmacies'!A:A,'[1]Active Pharmacies'!R:R)</f>
        <v>Band 1</v>
      </c>
    </row>
    <row r="7284" spans="1:2" x14ac:dyDescent="0.35">
      <c r="A7284" t="s">
        <v>7284</v>
      </c>
      <c r="B7284" t="str">
        <f>_xlfn.XLOOKUP(A7284,'[1]Active Pharmacies'!A:A,'[1]Active Pharmacies'!R:R)</f>
        <v>Band 2</v>
      </c>
    </row>
    <row r="7285" spans="1:2" x14ac:dyDescent="0.35">
      <c r="A7285" t="s">
        <v>7285</v>
      </c>
      <c r="B7285" t="str">
        <f>_xlfn.XLOOKUP(A7285,'[1]Active Pharmacies'!A:A,'[1]Active Pharmacies'!R:R)</f>
        <v>Band 2</v>
      </c>
    </row>
    <row r="7286" spans="1:2" x14ac:dyDescent="0.35">
      <c r="A7286" t="s">
        <v>7286</v>
      </c>
      <c r="B7286" t="str">
        <f>_xlfn.XLOOKUP(A7286,'[1]Active Pharmacies'!A:A,'[1]Active Pharmacies'!R:R)</f>
        <v>Band 2</v>
      </c>
    </row>
    <row r="7287" spans="1:2" x14ac:dyDescent="0.35">
      <c r="A7287" t="s">
        <v>7287</v>
      </c>
      <c r="B7287" t="str">
        <f>_xlfn.XLOOKUP(A7287,'[1]Active Pharmacies'!A:A,'[1]Active Pharmacies'!R:R)</f>
        <v>Band 2</v>
      </c>
    </row>
    <row r="7288" spans="1:2" x14ac:dyDescent="0.35">
      <c r="A7288" t="s">
        <v>7288</v>
      </c>
      <c r="B7288" t="str">
        <f>_xlfn.XLOOKUP(A7288,'[1]Active Pharmacies'!A:A,'[1]Active Pharmacies'!R:R)</f>
        <v>Band 1</v>
      </c>
    </row>
    <row r="7289" spans="1:2" x14ac:dyDescent="0.35">
      <c r="A7289" t="s">
        <v>7289</v>
      </c>
      <c r="B7289" t="str">
        <f>_xlfn.XLOOKUP(A7289,'[1]Active Pharmacies'!A:A,'[1]Active Pharmacies'!R:R)</f>
        <v>Band 2</v>
      </c>
    </row>
    <row r="7290" spans="1:2" x14ac:dyDescent="0.35">
      <c r="A7290" t="s">
        <v>7290</v>
      </c>
      <c r="B7290" t="str">
        <f>_xlfn.XLOOKUP(A7290,'[1]Active Pharmacies'!A:A,'[1]Active Pharmacies'!R:R)</f>
        <v>Band 2</v>
      </c>
    </row>
    <row r="7291" spans="1:2" x14ac:dyDescent="0.35">
      <c r="A7291" t="s">
        <v>7291</v>
      </c>
      <c r="B7291" t="str">
        <f>_xlfn.XLOOKUP(A7291,'[1]Active Pharmacies'!A:A,'[1]Active Pharmacies'!R:R)</f>
        <v>Band 2</v>
      </c>
    </row>
    <row r="7292" spans="1:2" x14ac:dyDescent="0.35">
      <c r="A7292" t="s">
        <v>7292</v>
      </c>
      <c r="B7292" t="str">
        <f>_xlfn.XLOOKUP(A7292,'[1]Active Pharmacies'!A:A,'[1]Active Pharmacies'!R:R)</f>
        <v>Band 2</v>
      </c>
    </row>
    <row r="7293" spans="1:2" x14ac:dyDescent="0.35">
      <c r="A7293" t="s">
        <v>7293</v>
      </c>
      <c r="B7293" t="str">
        <f>_xlfn.XLOOKUP(A7293,'[1]Active Pharmacies'!A:A,'[1]Active Pharmacies'!R:R)</f>
        <v>Band 2</v>
      </c>
    </row>
    <row r="7294" spans="1:2" x14ac:dyDescent="0.35">
      <c r="A7294" t="s">
        <v>7294</v>
      </c>
      <c r="B7294" t="str">
        <f>_xlfn.XLOOKUP(A7294,'[1]Active Pharmacies'!A:A,'[1]Active Pharmacies'!R:R)</f>
        <v>Band 2</v>
      </c>
    </row>
    <row r="7295" spans="1:2" x14ac:dyDescent="0.35">
      <c r="A7295" t="s">
        <v>7295</v>
      </c>
      <c r="B7295" t="str">
        <f>_xlfn.XLOOKUP(A7295,'[1]Active Pharmacies'!A:A,'[1]Active Pharmacies'!R:R)</f>
        <v>Band 2</v>
      </c>
    </row>
    <row r="7296" spans="1:2" x14ac:dyDescent="0.35">
      <c r="A7296" t="s">
        <v>7296</v>
      </c>
      <c r="B7296" t="str">
        <f>_xlfn.XLOOKUP(A7296,'[1]Active Pharmacies'!A:A,'[1]Active Pharmacies'!R:R)</f>
        <v>Band 2</v>
      </c>
    </row>
    <row r="7297" spans="1:2" x14ac:dyDescent="0.35">
      <c r="A7297" t="s">
        <v>7297</v>
      </c>
      <c r="B7297" t="str">
        <f>_xlfn.XLOOKUP(A7297,'[1]Active Pharmacies'!A:A,'[1]Active Pharmacies'!R:R)</f>
        <v>Band 2</v>
      </c>
    </row>
    <row r="7298" spans="1:2" x14ac:dyDescent="0.35">
      <c r="A7298" t="s">
        <v>7298</v>
      </c>
      <c r="B7298" t="str">
        <f>_xlfn.XLOOKUP(A7298,'[1]Active Pharmacies'!A:A,'[1]Active Pharmacies'!R:R)</f>
        <v>Band 2</v>
      </c>
    </row>
    <row r="7299" spans="1:2" x14ac:dyDescent="0.35">
      <c r="A7299" t="s">
        <v>7299</v>
      </c>
      <c r="B7299" t="str">
        <f>_xlfn.XLOOKUP(A7299,'[1]Active Pharmacies'!A:A,'[1]Active Pharmacies'!R:R)</f>
        <v>Band 2</v>
      </c>
    </row>
    <row r="7300" spans="1:2" x14ac:dyDescent="0.35">
      <c r="A7300" t="s">
        <v>7300</v>
      </c>
      <c r="B7300" t="str">
        <f>_xlfn.XLOOKUP(A7300,'[1]Active Pharmacies'!A:A,'[1]Active Pharmacies'!R:R)</f>
        <v>Band 2</v>
      </c>
    </row>
    <row r="7301" spans="1:2" x14ac:dyDescent="0.35">
      <c r="A7301" t="s">
        <v>7301</v>
      </c>
      <c r="B7301" t="str">
        <f>_xlfn.XLOOKUP(A7301,'[1]Active Pharmacies'!A:A,'[1]Active Pharmacies'!R:R)</f>
        <v>Band 2</v>
      </c>
    </row>
    <row r="7302" spans="1:2" x14ac:dyDescent="0.35">
      <c r="A7302" t="s">
        <v>7302</v>
      </c>
      <c r="B7302" t="str">
        <f>_xlfn.XLOOKUP(A7302,'[1]Active Pharmacies'!A:A,'[1]Active Pharmacies'!R:R)</f>
        <v>Band 2</v>
      </c>
    </row>
    <row r="7303" spans="1:2" x14ac:dyDescent="0.35">
      <c r="A7303" t="s">
        <v>7303</v>
      </c>
      <c r="B7303" t="str">
        <f>_xlfn.XLOOKUP(A7303,'[1]Active Pharmacies'!A:A,'[1]Active Pharmacies'!R:R)</f>
        <v>Band 2</v>
      </c>
    </row>
    <row r="7304" spans="1:2" x14ac:dyDescent="0.35">
      <c r="A7304" t="s">
        <v>7304</v>
      </c>
      <c r="B7304" t="str">
        <f>_xlfn.XLOOKUP(A7304,'[1]Active Pharmacies'!A:A,'[1]Active Pharmacies'!R:R)</f>
        <v>Band 2</v>
      </c>
    </row>
    <row r="7305" spans="1:2" x14ac:dyDescent="0.35">
      <c r="A7305" t="s">
        <v>7305</v>
      </c>
      <c r="B7305" t="str">
        <f>_xlfn.XLOOKUP(A7305,'[1]Active Pharmacies'!A:A,'[1]Active Pharmacies'!R:R)</f>
        <v>Band 2</v>
      </c>
    </row>
    <row r="7306" spans="1:2" x14ac:dyDescent="0.35">
      <c r="A7306" t="s">
        <v>7306</v>
      </c>
      <c r="B7306" t="str">
        <f>_xlfn.XLOOKUP(A7306,'[1]Active Pharmacies'!A:A,'[1]Active Pharmacies'!R:R)</f>
        <v>Band 2</v>
      </c>
    </row>
    <row r="7307" spans="1:2" x14ac:dyDescent="0.35">
      <c r="A7307" t="s">
        <v>7307</v>
      </c>
      <c r="B7307" t="str">
        <f>_xlfn.XLOOKUP(A7307,'[1]Active Pharmacies'!A:A,'[1]Active Pharmacies'!R:R)</f>
        <v>Band 2</v>
      </c>
    </row>
    <row r="7308" spans="1:2" x14ac:dyDescent="0.35">
      <c r="A7308" t="s">
        <v>7308</v>
      </c>
      <c r="B7308" t="str">
        <f>_xlfn.XLOOKUP(A7308,'[1]Active Pharmacies'!A:A,'[1]Active Pharmacies'!R:R)</f>
        <v>Band 2</v>
      </c>
    </row>
    <row r="7309" spans="1:2" x14ac:dyDescent="0.35">
      <c r="A7309" t="s">
        <v>7309</v>
      </c>
      <c r="B7309" t="str">
        <f>_xlfn.XLOOKUP(A7309,'[1]Active Pharmacies'!A:A,'[1]Active Pharmacies'!R:R)</f>
        <v>Band 2</v>
      </c>
    </row>
    <row r="7310" spans="1:2" x14ac:dyDescent="0.35">
      <c r="A7310" t="s">
        <v>7310</v>
      </c>
      <c r="B7310" t="str">
        <f>_xlfn.XLOOKUP(A7310,'[1]Active Pharmacies'!A:A,'[1]Active Pharmacies'!R:R)</f>
        <v>Band 2</v>
      </c>
    </row>
    <row r="7311" spans="1:2" x14ac:dyDescent="0.35">
      <c r="A7311" t="s">
        <v>7311</v>
      </c>
      <c r="B7311" t="str">
        <f>_xlfn.XLOOKUP(A7311,'[1]Active Pharmacies'!A:A,'[1]Active Pharmacies'!R:R)</f>
        <v>Band 2</v>
      </c>
    </row>
    <row r="7312" spans="1:2" x14ac:dyDescent="0.35">
      <c r="A7312" t="s">
        <v>7312</v>
      </c>
      <c r="B7312" t="str">
        <f>_xlfn.XLOOKUP(A7312,'[1]Active Pharmacies'!A:A,'[1]Active Pharmacies'!R:R)</f>
        <v>Band 2</v>
      </c>
    </row>
    <row r="7313" spans="1:2" x14ac:dyDescent="0.35">
      <c r="A7313" t="s">
        <v>7313</v>
      </c>
      <c r="B7313" t="str">
        <f>_xlfn.XLOOKUP(A7313,'[1]Active Pharmacies'!A:A,'[1]Active Pharmacies'!R:R)</f>
        <v>Band 2</v>
      </c>
    </row>
    <row r="7314" spans="1:2" x14ac:dyDescent="0.35">
      <c r="A7314" t="s">
        <v>7314</v>
      </c>
      <c r="B7314" t="str">
        <f>_xlfn.XLOOKUP(A7314,'[1]Active Pharmacies'!A:A,'[1]Active Pharmacies'!R:R)</f>
        <v>Band 2</v>
      </c>
    </row>
    <row r="7315" spans="1:2" x14ac:dyDescent="0.35">
      <c r="A7315" t="s">
        <v>7315</v>
      </c>
      <c r="B7315" t="str">
        <f>_xlfn.XLOOKUP(A7315,'[1]Active Pharmacies'!A:A,'[1]Active Pharmacies'!R:R)</f>
        <v>Band 2</v>
      </c>
    </row>
    <row r="7316" spans="1:2" x14ac:dyDescent="0.35">
      <c r="A7316" t="s">
        <v>7316</v>
      </c>
      <c r="B7316" t="str">
        <f>_xlfn.XLOOKUP(A7316,'[1]Active Pharmacies'!A:A,'[1]Active Pharmacies'!R:R)</f>
        <v>Band 2</v>
      </c>
    </row>
    <row r="7317" spans="1:2" x14ac:dyDescent="0.35">
      <c r="A7317" t="s">
        <v>7317</v>
      </c>
      <c r="B7317" t="str">
        <f>_xlfn.XLOOKUP(A7317,'[1]Active Pharmacies'!A:A,'[1]Active Pharmacies'!R:R)</f>
        <v>Band 2</v>
      </c>
    </row>
    <row r="7318" spans="1:2" x14ac:dyDescent="0.35">
      <c r="A7318" t="s">
        <v>7318</v>
      </c>
      <c r="B7318" t="str">
        <f>_xlfn.XLOOKUP(A7318,'[1]Active Pharmacies'!A:A,'[1]Active Pharmacies'!R:R)</f>
        <v>Band 2</v>
      </c>
    </row>
    <row r="7319" spans="1:2" x14ac:dyDescent="0.35">
      <c r="A7319" t="s">
        <v>7319</v>
      </c>
      <c r="B7319" t="str">
        <f>_xlfn.XLOOKUP(A7319,'[1]Active Pharmacies'!A:A,'[1]Active Pharmacies'!R:R)</f>
        <v>Band 2</v>
      </c>
    </row>
    <row r="7320" spans="1:2" x14ac:dyDescent="0.35">
      <c r="A7320" t="s">
        <v>7320</v>
      </c>
      <c r="B7320" t="str">
        <f>_xlfn.XLOOKUP(A7320,'[1]Active Pharmacies'!A:A,'[1]Active Pharmacies'!R:R)</f>
        <v>Band 2</v>
      </c>
    </row>
    <row r="7321" spans="1:2" x14ac:dyDescent="0.35">
      <c r="A7321" t="s">
        <v>7321</v>
      </c>
      <c r="B7321" t="str">
        <f>_xlfn.XLOOKUP(A7321,'[1]Active Pharmacies'!A:A,'[1]Active Pharmacies'!R:R)</f>
        <v>Band 2</v>
      </c>
    </row>
    <row r="7322" spans="1:2" x14ac:dyDescent="0.35">
      <c r="A7322" t="s">
        <v>7322</v>
      </c>
      <c r="B7322" t="str">
        <f>_xlfn.XLOOKUP(A7322,'[1]Active Pharmacies'!A:A,'[1]Active Pharmacies'!R:R)</f>
        <v>Band 2</v>
      </c>
    </row>
    <row r="7323" spans="1:2" x14ac:dyDescent="0.35">
      <c r="A7323" t="s">
        <v>7323</v>
      </c>
      <c r="B7323" t="str">
        <f>_xlfn.XLOOKUP(A7323,'[1]Active Pharmacies'!A:A,'[1]Active Pharmacies'!R:R)</f>
        <v>Band 2</v>
      </c>
    </row>
    <row r="7324" spans="1:2" x14ac:dyDescent="0.35">
      <c r="A7324" t="s">
        <v>7324</v>
      </c>
      <c r="B7324" t="str">
        <f>_xlfn.XLOOKUP(A7324,'[1]Active Pharmacies'!A:A,'[1]Active Pharmacies'!R:R)</f>
        <v>Band 2</v>
      </c>
    </row>
    <row r="7325" spans="1:2" x14ac:dyDescent="0.35">
      <c r="A7325" t="s">
        <v>7325</v>
      </c>
      <c r="B7325" t="str">
        <f>_xlfn.XLOOKUP(A7325,'[1]Active Pharmacies'!A:A,'[1]Active Pharmacies'!R:R)</f>
        <v>Band 2</v>
      </c>
    </row>
    <row r="7326" spans="1:2" x14ac:dyDescent="0.35">
      <c r="A7326" t="s">
        <v>7326</v>
      </c>
      <c r="B7326" t="str">
        <f>_xlfn.XLOOKUP(A7326,'[1]Active Pharmacies'!A:A,'[1]Active Pharmacies'!R:R)</f>
        <v>Band 2</v>
      </c>
    </row>
    <row r="7327" spans="1:2" x14ac:dyDescent="0.35">
      <c r="A7327" t="s">
        <v>7327</v>
      </c>
      <c r="B7327" t="str">
        <f>_xlfn.XLOOKUP(A7327,'[1]Active Pharmacies'!A:A,'[1]Active Pharmacies'!R:R)</f>
        <v>Band 2</v>
      </c>
    </row>
    <row r="7328" spans="1:2" x14ac:dyDescent="0.35">
      <c r="A7328" t="s">
        <v>7328</v>
      </c>
      <c r="B7328" t="str">
        <f>_xlfn.XLOOKUP(A7328,'[1]Active Pharmacies'!A:A,'[1]Active Pharmacies'!R:R)</f>
        <v>Band 2</v>
      </c>
    </row>
    <row r="7329" spans="1:2" x14ac:dyDescent="0.35">
      <c r="A7329" t="s">
        <v>7329</v>
      </c>
      <c r="B7329" t="str">
        <f>_xlfn.XLOOKUP(A7329,'[1]Active Pharmacies'!A:A,'[1]Active Pharmacies'!R:R)</f>
        <v>Band 2</v>
      </c>
    </row>
    <row r="7330" spans="1:2" x14ac:dyDescent="0.35">
      <c r="A7330" t="s">
        <v>7330</v>
      </c>
      <c r="B7330" t="str">
        <f>_xlfn.XLOOKUP(A7330,'[1]Active Pharmacies'!A:A,'[1]Active Pharmacies'!R:R)</f>
        <v>Band 2</v>
      </c>
    </row>
    <row r="7331" spans="1:2" x14ac:dyDescent="0.35">
      <c r="A7331" t="s">
        <v>7331</v>
      </c>
      <c r="B7331" t="str">
        <f>_xlfn.XLOOKUP(A7331,'[1]Active Pharmacies'!A:A,'[1]Active Pharmacies'!R:R)</f>
        <v>Band 2</v>
      </c>
    </row>
    <row r="7332" spans="1:2" x14ac:dyDescent="0.35">
      <c r="A7332" t="s">
        <v>7332</v>
      </c>
      <c r="B7332" t="str">
        <f>_xlfn.XLOOKUP(A7332,'[1]Active Pharmacies'!A:A,'[1]Active Pharmacies'!R:R)</f>
        <v>Band 2</v>
      </c>
    </row>
    <row r="7333" spans="1:2" x14ac:dyDescent="0.35">
      <c r="A7333" t="s">
        <v>7333</v>
      </c>
      <c r="B7333" t="str">
        <f>_xlfn.XLOOKUP(A7333,'[1]Active Pharmacies'!A:A,'[1]Active Pharmacies'!R:R)</f>
        <v>Band 2</v>
      </c>
    </row>
    <row r="7334" spans="1:2" x14ac:dyDescent="0.35">
      <c r="A7334" t="s">
        <v>7334</v>
      </c>
      <c r="B7334" t="str">
        <f>_xlfn.XLOOKUP(A7334,'[1]Active Pharmacies'!A:A,'[1]Active Pharmacies'!R:R)</f>
        <v>Band 2</v>
      </c>
    </row>
    <row r="7335" spans="1:2" x14ac:dyDescent="0.35">
      <c r="A7335" t="s">
        <v>7335</v>
      </c>
      <c r="B7335" t="str">
        <f>_xlfn.XLOOKUP(A7335,'[1]Active Pharmacies'!A:A,'[1]Active Pharmacies'!R:R)</f>
        <v>Band 2</v>
      </c>
    </row>
    <row r="7336" spans="1:2" x14ac:dyDescent="0.35">
      <c r="A7336" t="s">
        <v>7336</v>
      </c>
      <c r="B7336" t="str">
        <f>_xlfn.XLOOKUP(A7336,'[1]Active Pharmacies'!A:A,'[1]Active Pharmacies'!R:R)</f>
        <v>Band 2</v>
      </c>
    </row>
    <row r="7337" spans="1:2" x14ac:dyDescent="0.35">
      <c r="A7337" t="s">
        <v>7337</v>
      </c>
      <c r="B7337" t="str">
        <f>_xlfn.XLOOKUP(A7337,'[1]Active Pharmacies'!A:A,'[1]Active Pharmacies'!R:R)</f>
        <v>Band 2</v>
      </c>
    </row>
    <row r="7338" spans="1:2" x14ac:dyDescent="0.35">
      <c r="A7338" t="s">
        <v>7338</v>
      </c>
      <c r="B7338" t="str">
        <f>_xlfn.XLOOKUP(A7338,'[1]Active Pharmacies'!A:A,'[1]Active Pharmacies'!R:R)</f>
        <v>Band 2</v>
      </c>
    </row>
    <row r="7339" spans="1:2" x14ac:dyDescent="0.35">
      <c r="A7339" t="s">
        <v>7339</v>
      </c>
      <c r="B7339" t="str">
        <f>_xlfn.XLOOKUP(A7339,'[1]Active Pharmacies'!A:A,'[1]Active Pharmacies'!R:R)</f>
        <v>Band 2</v>
      </c>
    </row>
    <row r="7340" spans="1:2" x14ac:dyDescent="0.35">
      <c r="A7340" t="s">
        <v>7340</v>
      </c>
      <c r="B7340" t="str">
        <f>_xlfn.XLOOKUP(A7340,'[1]Active Pharmacies'!A:A,'[1]Active Pharmacies'!R:R)</f>
        <v>Band 2</v>
      </c>
    </row>
    <row r="7341" spans="1:2" x14ac:dyDescent="0.35">
      <c r="A7341" t="s">
        <v>7341</v>
      </c>
      <c r="B7341" t="str">
        <f>_xlfn.XLOOKUP(A7341,'[1]Active Pharmacies'!A:A,'[1]Active Pharmacies'!R:R)</f>
        <v>Band 2</v>
      </c>
    </row>
    <row r="7342" spans="1:2" x14ac:dyDescent="0.35">
      <c r="A7342" t="s">
        <v>7342</v>
      </c>
      <c r="B7342" t="str">
        <f>_xlfn.XLOOKUP(A7342,'[1]Active Pharmacies'!A:A,'[1]Active Pharmacies'!R:R)</f>
        <v>Band 2</v>
      </c>
    </row>
    <row r="7343" spans="1:2" x14ac:dyDescent="0.35">
      <c r="A7343" t="s">
        <v>7343</v>
      </c>
      <c r="B7343" t="str">
        <f>_xlfn.XLOOKUP(A7343,'[1]Active Pharmacies'!A:A,'[1]Active Pharmacies'!R:R)</f>
        <v>Band 2</v>
      </c>
    </row>
    <row r="7344" spans="1:2" x14ac:dyDescent="0.35">
      <c r="A7344" t="s">
        <v>7344</v>
      </c>
      <c r="B7344" t="str">
        <f>_xlfn.XLOOKUP(A7344,'[1]Active Pharmacies'!A:A,'[1]Active Pharmacies'!R:R)</f>
        <v>Band 2</v>
      </c>
    </row>
    <row r="7345" spans="1:2" x14ac:dyDescent="0.35">
      <c r="A7345" t="s">
        <v>7345</v>
      </c>
      <c r="B7345" t="str">
        <f>_xlfn.XLOOKUP(A7345,'[1]Active Pharmacies'!A:A,'[1]Active Pharmacies'!R:R)</f>
        <v>Band 2</v>
      </c>
    </row>
    <row r="7346" spans="1:2" x14ac:dyDescent="0.35">
      <c r="A7346" t="s">
        <v>7346</v>
      </c>
      <c r="B7346" t="str">
        <f>_xlfn.XLOOKUP(A7346,'[1]Active Pharmacies'!A:A,'[1]Active Pharmacies'!R:R)</f>
        <v>Band 2</v>
      </c>
    </row>
    <row r="7347" spans="1:2" x14ac:dyDescent="0.35">
      <c r="A7347" t="s">
        <v>7347</v>
      </c>
      <c r="B7347" t="str">
        <f>_xlfn.XLOOKUP(A7347,'[1]Active Pharmacies'!A:A,'[1]Active Pharmacies'!R:R)</f>
        <v>Band 2</v>
      </c>
    </row>
    <row r="7348" spans="1:2" x14ac:dyDescent="0.35">
      <c r="A7348" t="s">
        <v>7348</v>
      </c>
      <c r="B7348" t="str">
        <f>_xlfn.XLOOKUP(A7348,'[1]Active Pharmacies'!A:A,'[1]Active Pharmacies'!R:R)</f>
        <v>Band 2</v>
      </c>
    </row>
    <row r="7349" spans="1:2" x14ac:dyDescent="0.35">
      <c r="A7349" t="s">
        <v>7349</v>
      </c>
      <c r="B7349" t="str">
        <f>_xlfn.XLOOKUP(A7349,'[1]Active Pharmacies'!A:A,'[1]Active Pharmacies'!R:R)</f>
        <v>Band 2</v>
      </c>
    </row>
    <row r="7350" spans="1:2" x14ac:dyDescent="0.35">
      <c r="A7350" t="s">
        <v>7350</v>
      </c>
      <c r="B7350" t="str">
        <f>_xlfn.XLOOKUP(A7350,'[1]Active Pharmacies'!A:A,'[1]Active Pharmacies'!R:R)</f>
        <v>Band 2</v>
      </c>
    </row>
    <row r="7351" spans="1:2" x14ac:dyDescent="0.35">
      <c r="A7351" t="s">
        <v>7351</v>
      </c>
      <c r="B7351" t="str">
        <f>_xlfn.XLOOKUP(A7351,'[1]Active Pharmacies'!A:A,'[1]Active Pharmacies'!R:R)</f>
        <v>Band 2</v>
      </c>
    </row>
    <row r="7352" spans="1:2" x14ac:dyDescent="0.35">
      <c r="A7352" t="s">
        <v>7352</v>
      </c>
      <c r="B7352" t="str">
        <f>_xlfn.XLOOKUP(A7352,'[1]Active Pharmacies'!A:A,'[1]Active Pharmacies'!R:R)</f>
        <v>Band 2</v>
      </c>
    </row>
    <row r="7353" spans="1:2" x14ac:dyDescent="0.35">
      <c r="A7353" t="s">
        <v>7353</v>
      </c>
      <c r="B7353" t="str">
        <f>_xlfn.XLOOKUP(A7353,'[1]Active Pharmacies'!A:A,'[1]Active Pharmacies'!R:R)</f>
        <v>Band 2</v>
      </c>
    </row>
    <row r="7354" spans="1:2" x14ac:dyDescent="0.35">
      <c r="A7354" t="s">
        <v>7354</v>
      </c>
      <c r="B7354" t="str">
        <f>_xlfn.XLOOKUP(A7354,'[1]Active Pharmacies'!A:A,'[1]Active Pharmacies'!R:R)</f>
        <v>Band 2</v>
      </c>
    </row>
    <row r="7355" spans="1:2" x14ac:dyDescent="0.35">
      <c r="A7355" t="s">
        <v>7355</v>
      </c>
      <c r="B7355" t="str">
        <f>_xlfn.XLOOKUP(A7355,'[1]Active Pharmacies'!A:A,'[1]Active Pharmacies'!R:R)</f>
        <v>Band 2</v>
      </c>
    </row>
    <row r="7356" spans="1:2" x14ac:dyDescent="0.35">
      <c r="A7356" t="s">
        <v>7356</v>
      </c>
      <c r="B7356" t="str">
        <f>_xlfn.XLOOKUP(A7356,'[1]Active Pharmacies'!A:A,'[1]Active Pharmacies'!R:R)</f>
        <v>Band 2</v>
      </c>
    </row>
    <row r="7357" spans="1:2" x14ac:dyDescent="0.35">
      <c r="A7357" t="s">
        <v>7357</v>
      </c>
      <c r="B7357" t="str">
        <f>_xlfn.XLOOKUP(A7357,'[1]Active Pharmacies'!A:A,'[1]Active Pharmacies'!R:R)</f>
        <v>Band 2</v>
      </c>
    </row>
    <row r="7358" spans="1:2" x14ac:dyDescent="0.35">
      <c r="A7358" t="s">
        <v>7358</v>
      </c>
      <c r="B7358" t="str">
        <f>_xlfn.XLOOKUP(A7358,'[1]Active Pharmacies'!A:A,'[1]Active Pharmacies'!R:R)</f>
        <v>Band 2</v>
      </c>
    </row>
    <row r="7359" spans="1:2" x14ac:dyDescent="0.35">
      <c r="A7359" t="s">
        <v>7359</v>
      </c>
      <c r="B7359" t="str">
        <f>_xlfn.XLOOKUP(A7359,'[1]Active Pharmacies'!A:A,'[1]Active Pharmacies'!R:R)</f>
        <v>Band 2</v>
      </c>
    </row>
    <row r="7360" spans="1:2" x14ac:dyDescent="0.35">
      <c r="A7360" t="s">
        <v>7360</v>
      </c>
      <c r="B7360" t="str">
        <f>_xlfn.XLOOKUP(A7360,'[1]Active Pharmacies'!A:A,'[1]Active Pharmacies'!R:R)</f>
        <v>Band 2</v>
      </c>
    </row>
    <row r="7361" spans="1:2" x14ac:dyDescent="0.35">
      <c r="A7361" t="s">
        <v>7361</v>
      </c>
      <c r="B7361" t="str">
        <f>_xlfn.XLOOKUP(A7361,'[1]Active Pharmacies'!A:A,'[1]Active Pharmacies'!R:R)</f>
        <v>Band 2</v>
      </c>
    </row>
    <row r="7362" spans="1:2" x14ac:dyDescent="0.35">
      <c r="A7362" t="s">
        <v>7362</v>
      </c>
      <c r="B7362" t="str">
        <f>_xlfn.XLOOKUP(A7362,'[1]Active Pharmacies'!A:A,'[1]Active Pharmacies'!R:R)</f>
        <v>Band 2</v>
      </c>
    </row>
    <row r="7363" spans="1:2" x14ac:dyDescent="0.35">
      <c r="A7363" t="s">
        <v>7363</v>
      </c>
      <c r="B7363" t="str">
        <f>_xlfn.XLOOKUP(A7363,'[1]Active Pharmacies'!A:A,'[1]Active Pharmacies'!R:R)</f>
        <v>Band 2</v>
      </c>
    </row>
    <row r="7364" spans="1:2" x14ac:dyDescent="0.35">
      <c r="A7364" t="s">
        <v>7364</v>
      </c>
      <c r="B7364" t="str">
        <f>_xlfn.XLOOKUP(A7364,'[1]Active Pharmacies'!A:A,'[1]Active Pharmacies'!R:R)</f>
        <v>Band 2</v>
      </c>
    </row>
    <row r="7365" spans="1:2" x14ac:dyDescent="0.35">
      <c r="A7365" t="s">
        <v>7365</v>
      </c>
      <c r="B7365" t="str">
        <f>_xlfn.XLOOKUP(A7365,'[1]Active Pharmacies'!A:A,'[1]Active Pharmacies'!R:R)</f>
        <v>Band 2</v>
      </c>
    </row>
    <row r="7366" spans="1:2" x14ac:dyDescent="0.35">
      <c r="A7366" t="s">
        <v>7366</v>
      </c>
      <c r="B7366" t="str">
        <f>_xlfn.XLOOKUP(A7366,'[1]Active Pharmacies'!A:A,'[1]Active Pharmacies'!R:R)</f>
        <v>Band 2</v>
      </c>
    </row>
    <row r="7367" spans="1:2" x14ac:dyDescent="0.35">
      <c r="A7367" t="s">
        <v>7367</v>
      </c>
      <c r="B7367" t="str">
        <f>_xlfn.XLOOKUP(A7367,'[1]Active Pharmacies'!A:A,'[1]Active Pharmacies'!R:R)</f>
        <v>Band 2</v>
      </c>
    </row>
    <row r="7368" spans="1:2" x14ac:dyDescent="0.35">
      <c r="A7368" t="s">
        <v>7368</v>
      </c>
      <c r="B7368" t="str">
        <f>_xlfn.XLOOKUP(A7368,'[1]Active Pharmacies'!A:A,'[1]Active Pharmacies'!R:R)</f>
        <v>Band 2</v>
      </c>
    </row>
    <row r="7369" spans="1:2" x14ac:dyDescent="0.35">
      <c r="A7369" t="s">
        <v>7369</v>
      </c>
      <c r="B7369" t="str">
        <f>_xlfn.XLOOKUP(A7369,'[1]Active Pharmacies'!A:A,'[1]Active Pharmacies'!R:R)</f>
        <v>Band 2</v>
      </c>
    </row>
    <row r="7370" spans="1:2" x14ac:dyDescent="0.35">
      <c r="A7370" t="s">
        <v>7370</v>
      </c>
      <c r="B7370" t="str">
        <f>_xlfn.XLOOKUP(A7370,'[1]Active Pharmacies'!A:A,'[1]Active Pharmacies'!R:R)</f>
        <v>Band 1</v>
      </c>
    </row>
    <row r="7371" spans="1:2" x14ac:dyDescent="0.35">
      <c r="A7371" t="s">
        <v>7371</v>
      </c>
      <c r="B7371" t="str">
        <f>_xlfn.XLOOKUP(A7371,'[1]Active Pharmacies'!A:A,'[1]Active Pharmacies'!R:R)</f>
        <v>Band 2</v>
      </c>
    </row>
    <row r="7372" spans="1:2" x14ac:dyDescent="0.35">
      <c r="A7372" t="s">
        <v>7372</v>
      </c>
      <c r="B7372" t="str">
        <f>_xlfn.XLOOKUP(A7372,'[1]Active Pharmacies'!A:A,'[1]Active Pharmacies'!R:R)</f>
        <v>Band 2</v>
      </c>
    </row>
    <row r="7373" spans="1:2" x14ac:dyDescent="0.35">
      <c r="A7373" t="s">
        <v>7373</v>
      </c>
      <c r="B7373" t="str">
        <f>_xlfn.XLOOKUP(A7373,'[1]Active Pharmacies'!A:A,'[1]Active Pharmacies'!R:R)</f>
        <v>Band 1</v>
      </c>
    </row>
    <row r="7374" spans="1:2" x14ac:dyDescent="0.35">
      <c r="A7374" t="s">
        <v>7374</v>
      </c>
      <c r="B7374" t="str">
        <f>_xlfn.XLOOKUP(A7374,'[1]Active Pharmacies'!A:A,'[1]Active Pharmacies'!R:R)</f>
        <v>Band 2</v>
      </c>
    </row>
    <row r="7375" spans="1:2" x14ac:dyDescent="0.35">
      <c r="A7375" t="s">
        <v>7375</v>
      </c>
      <c r="B7375" t="str">
        <f>_xlfn.XLOOKUP(A7375,'[1]Active Pharmacies'!A:A,'[1]Active Pharmacies'!R:R)</f>
        <v>Band 2</v>
      </c>
    </row>
    <row r="7376" spans="1:2" x14ac:dyDescent="0.35">
      <c r="A7376" t="s">
        <v>7376</v>
      </c>
      <c r="B7376" t="str">
        <f>_xlfn.XLOOKUP(A7376,'[1]Active Pharmacies'!A:A,'[1]Active Pharmacies'!R:R)</f>
        <v>Band 2</v>
      </c>
    </row>
    <row r="7377" spans="1:2" x14ac:dyDescent="0.35">
      <c r="A7377" t="s">
        <v>7377</v>
      </c>
      <c r="B7377" t="str">
        <f>_xlfn.XLOOKUP(A7377,'[1]Active Pharmacies'!A:A,'[1]Active Pharmacies'!R:R)</f>
        <v>Band 2</v>
      </c>
    </row>
    <row r="7378" spans="1:2" x14ac:dyDescent="0.35">
      <c r="A7378" t="s">
        <v>7378</v>
      </c>
      <c r="B7378" t="str">
        <f>_xlfn.XLOOKUP(A7378,'[1]Active Pharmacies'!A:A,'[1]Active Pharmacies'!R:R)</f>
        <v>Band 2</v>
      </c>
    </row>
    <row r="7379" spans="1:2" x14ac:dyDescent="0.35">
      <c r="A7379" t="s">
        <v>7379</v>
      </c>
      <c r="B7379" t="str">
        <f>_xlfn.XLOOKUP(A7379,'[1]Active Pharmacies'!A:A,'[1]Active Pharmacies'!R:R)</f>
        <v>Band 2</v>
      </c>
    </row>
    <row r="7380" spans="1:2" x14ac:dyDescent="0.35">
      <c r="A7380" t="s">
        <v>7380</v>
      </c>
      <c r="B7380" t="str">
        <f>_xlfn.XLOOKUP(A7380,'[1]Active Pharmacies'!A:A,'[1]Active Pharmacies'!R:R)</f>
        <v>Band 2</v>
      </c>
    </row>
    <row r="7381" spans="1:2" x14ac:dyDescent="0.35">
      <c r="A7381" t="s">
        <v>7381</v>
      </c>
      <c r="B7381" t="str">
        <f>_xlfn.XLOOKUP(A7381,'[1]Active Pharmacies'!A:A,'[1]Active Pharmacies'!R:R)</f>
        <v>Band 2</v>
      </c>
    </row>
    <row r="7382" spans="1:2" x14ac:dyDescent="0.35">
      <c r="A7382" t="s">
        <v>7382</v>
      </c>
      <c r="B7382" t="str">
        <f>_xlfn.XLOOKUP(A7382,'[1]Active Pharmacies'!A:A,'[1]Active Pharmacies'!R:R)</f>
        <v>Band 2</v>
      </c>
    </row>
    <row r="7383" spans="1:2" x14ac:dyDescent="0.35">
      <c r="A7383" t="s">
        <v>7383</v>
      </c>
      <c r="B7383" t="str">
        <f>_xlfn.XLOOKUP(A7383,'[1]Active Pharmacies'!A:A,'[1]Active Pharmacies'!R:R)</f>
        <v>Band 2</v>
      </c>
    </row>
    <row r="7384" spans="1:2" x14ac:dyDescent="0.35">
      <c r="A7384" t="s">
        <v>7384</v>
      </c>
      <c r="B7384" t="str">
        <f>_xlfn.XLOOKUP(A7384,'[1]Active Pharmacies'!A:A,'[1]Active Pharmacies'!R:R)</f>
        <v>Band 2</v>
      </c>
    </row>
    <row r="7385" spans="1:2" x14ac:dyDescent="0.35">
      <c r="A7385" t="s">
        <v>7385</v>
      </c>
      <c r="B7385" t="str">
        <f>_xlfn.XLOOKUP(A7385,'[1]Active Pharmacies'!A:A,'[1]Active Pharmacies'!R:R)</f>
        <v>Band 2</v>
      </c>
    </row>
    <row r="7386" spans="1:2" x14ac:dyDescent="0.35">
      <c r="A7386" t="s">
        <v>7386</v>
      </c>
      <c r="B7386" t="str">
        <f>_xlfn.XLOOKUP(A7386,'[1]Active Pharmacies'!A:A,'[1]Active Pharmacies'!R:R)</f>
        <v>Band 2</v>
      </c>
    </row>
    <row r="7387" spans="1:2" x14ac:dyDescent="0.35">
      <c r="A7387" t="s">
        <v>7387</v>
      </c>
      <c r="B7387" t="str">
        <f>_xlfn.XLOOKUP(A7387,'[1]Active Pharmacies'!A:A,'[1]Active Pharmacies'!R:R)</f>
        <v>Band 2</v>
      </c>
    </row>
    <row r="7388" spans="1:2" x14ac:dyDescent="0.35">
      <c r="A7388" t="s">
        <v>7388</v>
      </c>
      <c r="B7388" t="str">
        <f>_xlfn.XLOOKUP(A7388,'[1]Active Pharmacies'!A:A,'[1]Active Pharmacies'!R:R)</f>
        <v>Band 2</v>
      </c>
    </row>
    <row r="7389" spans="1:2" x14ac:dyDescent="0.35">
      <c r="A7389" t="s">
        <v>7389</v>
      </c>
      <c r="B7389" t="str">
        <f>_xlfn.XLOOKUP(A7389,'[1]Active Pharmacies'!A:A,'[1]Active Pharmacies'!R:R)</f>
        <v>Band 2</v>
      </c>
    </row>
    <row r="7390" spans="1:2" x14ac:dyDescent="0.35">
      <c r="A7390" t="s">
        <v>7390</v>
      </c>
      <c r="B7390" t="str">
        <f>_xlfn.XLOOKUP(A7390,'[1]Active Pharmacies'!A:A,'[1]Active Pharmacies'!R:R)</f>
        <v>Band 2</v>
      </c>
    </row>
    <row r="7391" spans="1:2" x14ac:dyDescent="0.35">
      <c r="A7391" t="s">
        <v>7391</v>
      </c>
      <c r="B7391" t="str">
        <f>_xlfn.XLOOKUP(A7391,'[1]Active Pharmacies'!A:A,'[1]Active Pharmacies'!R:R)</f>
        <v>Band 2</v>
      </c>
    </row>
    <row r="7392" spans="1:2" x14ac:dyDescent="0.35">
      <c r="A7392" t="s">
        <v>7392</v>
      </c>
      <c r="B7392" t="str">
        <f>_xlfn.XLOOKUP(A7392,'[1]Active Pharmacies'!A:A,'[1]Active Pharmacies'!R:R)</f>
        <v>Band 1</v>
      </c>
    </row>
    <row r="7393" spans="1:2" x14ac:dyDescent="0.35">
      <c r="A7393" t="s">
        <v>7393</v>
      </c>
      <c r="B7393" t="str">
        <f>_xlfn.XLOOKUP(A7393,'[1]Active Pharmacies'!A:A,'[1]Active Pharmacies'!R:R)</f>
        <v>Band 1</v>
      </c>
    </row>
    <row r="7394" spans="1:2" x14ac:dyDescent="0.35">
      <c r="A7394" t="s">
        <v>7394</v>
      </c>
      <c r="B7394" t="str">
        <f>_xlfn.XLOOKUP(A7394,'[1]Active Pharmacies'!A:A,'[1]Active Pharmacies'!R:R)</f>
        <v>Band 2</v>
      </c>
    </row>
    <row r="7395" spans="1:2" x14ac:dyDescent="0.35">
      <c r="A7395" t="s">
        <v>7395</v>
      </c>
      <c r="B7395" t="str">
        <f>_xlfn.XLOOKUP(A7395,'[1]Active Pharmacies'!A:A,'[1]Active Pharmacies'!R:R)</f>
        <v>Band 2</v>
      </c>
    </row>
    <row r="7396" spans="1:2" x14ac:dyDescent="0.35">
      <c r="A7396" t="s">
        <v>7396</v>
      </c>
      <c r="B7396" t="str">
        <f>_xlfn.XLOOKUP(A7396,'[1]Active Pharmacies'!A:A,'[1]Active Pharmacies'!R:R)</f>
        <v>Band 2</v>
      </c>
    </row>
    <row r="7397" spans="1:2" x14ac:dyDescent="0.35">
      <c r="A7397" t="s">
        <v>7397</v>
      </c>
      <c r="B7397" t="str">
        <f>_xlfn.XLOOKUP(A7397,'[1]Active Pharmacies'!A:A,'[1]Active Pharmacies'!R:R)</f>
        <v>Band 2</v>
      </c>
    </row>
    <row r="7398" spans="1:2" x14ac:dyDescent="0.35">
      <c r="A7398" t="s">
        <v>7398</v>
      </c>
      <c r="B7398" t="str">
        <f>_xlfn.XLOOKUP(A7398,'[1]Active Pharmacies'!A:A,'[1]Active Pharmacies'!R:R)</f>
        <v>Band 2</v>
      </c>
    </row>
    <row r="7399" spans="1:2" x14ac:dyDescent="0.35">
      <c r="A7399" t="s">
        <v>7399</v>
      </c>
      <c r="B7399" t="str">
        <f>_xlfn.XLOOKUP(A7399,'[1]Active Pharmacies'!A:A,'[1]Active Pharmacies'!R:R)</f>
        <v>Band 2</v>
      </c>
    </row>
    <row r="7400" spans="1:2" x14ac:dyDescent="0.35">
      <c r="A7400" t="s">
        <v>7400</v>
      </c>
      <c r="B7400" t="str">
        <f>_xlfn.XLOOKUP(A7400,'[1]Active Pharmacies'!A:A,'[1]Active Pharmacies'!R:R)</f>
        <v>Band 1</v>
      </c>
    </row>
    <row r="7401" spans="1:2" x14ac:dyDescent="0.35">
      <c r="A7401" t="s">
        <v>7401</v>
      </c>
      <c r="B7401" t="str">
        <f>_xlfn.XLOOKUP(A7401,'[1]Active Pharmacies'!A:A,'[1]Active Pharmacies'!R:R)</f>
        <v>Band 1</v>
      </c>
    </row>
    <row r="7402" spans="1:2" x14ac:dyDescent="0.35">
      <c r="A7402" t="s">
        <v>7402</v>
      </c>
      <c r="B7402" t="str">
        <f>_xlfn.XLOOKUP(A7402,'[1]Active Pharmacies'!A:A,'[1]Active Pharmacies'!R:R)</f>
        <v>Band 1</v>
      </c>
    </row>
    <row r="7403" spans="1:2" x14ac:dyDescent="0.35">
      <c r="A7403" t="s">
        <v>7403</v>
      </c>
      <c r="B7403" t="str">
        <f>_xlfn.XLOOKUP(A7403,'[1]Active Pharmacies'!A:A,'[1]Active Pharmacies'!R:R)</f>
        <v>Band 1</v>
      </c>
    </row>
    <row r="7404" spans="1:2" x14ac:dyDescent="0.35">
      <c r="A7404" t="s">
        <v>7404</v>
      </c>
      <c r="B7404" t="str">
        <f>_xlfn.XLOOKUP(A7404,'[1]Active Pharmacies'!A:A,'[1]Active Pharmacies'!R:R)</f>
        <v>Band 2</v>
      </c>
    </row>
    <row r="7405" spans="1:2" x14ac:dyDescent="0.35">
      <c r="A7405" t="s">
        <v>7405</v>
      </c>
      <c r="B7405" t="str">
        <f>_xlfn.XLOOKUP(A7405,'[1]Active Pharmacies'!A:A,'[1]Active Pharmacies'!R:R)</f>
        <v>Band 2</v>
      </c>
    </row>
    <row r="7406" spans="1:2" x14ac:dyDescent="0.35">
      <c r="A7406" t="s">
        <v>7406</v>
      </c>
      <c r="B7406" t="str">
        <f>_xlfn.XLOOKUP(A7406,'[1]Active Pharmacies'!A:A,'[1]Active Pharmacies'!R:R)</f>
        <v>Band 2</v>
      </c>
    </row>
    <row r="7407" spans="1:2" x14ac:dyDescent="0.35">
      <c r="A7407" t="s">
        <v>7407</v>
      </c>
      <c r="B7407" t="str">
        <f>_xlfn.XLOOKUP(A7407,'[1]Active Pharmacies'!A:A,'[1]Active Pharmacies'!R:R)</f>
        <v>Band 2</v>
      </c>
    </row>
    <row r="7408" spans="1:2" x14ac:dyDescent="0.35">
      <c r="A7408" t="s">
        <v>7408</v>
      </c>
      <c r="B7408" t="str">
        <f>_xlfn.XLOOKUP(A7408,'[1]Active Pharmacies'!A:A,'[1]Active Pharmacies'!R:R)</f>
        <v>Band 2</v>
      </c>
    </row>
    <row r="7409" spans="1:2" x14ac:dyDescent="0.35">
      <c r="A7409" t="s">
        <v>7409</v>
      </c>
      <c r="B7409" t="str">
        <f>_xlfn.XLOOKUP(A7409,'[1]Active Pharmacies'!A:A,'[1]Active Pharmacies'!R:R)</f>
        <v>Band 2</v>
      </c>
    </row>
    <row r="7410" spans="1:2" x14ac:dyDescent="0.35">
      <c r="A7410" t="s">
        <v>7410</v>
      </c>
      <c r="B7410" t="str">
        <f>_xlfn.XLOOKUP(A7410,'[1]Active Pharmacies'!A:A,'[1]Active Pharmacies'!R:R)</f>
        <v>Band 2</v>
      </c>
    </row>
    <row r="7411" spans="1:2" x14ac:dyDescent="0.35">
      <c r="A7411" t="s">
        <v>7411</v>
      </c>
      <c r="B7411" t="str">
        <f>_xlfn.XLOOKUP(A7411,'[1]Active Pharmacies'!A:A,'[1]Active Pharmacies'!R:R)</f>
        <v>Band 2</v>
      </c>
    </row>
    <row r="7412" spans="1:2" x14ac:dyDescent="0.35">
      <c r="A7412" t="s">
        <v>7412</v>
      </c>
      <c r="B7412" t="str">
        <f>_xlfn.XLOOKUP(A7412,'[1]Active Pharmacies'!A:A,'[1]Active Pharmacies'!R:R)</f>
        <v>Band 2</v>
      </c>
    </row>
    <row r="7413" spans="1:2" x14ac:dyDescent="0.35">
      <c r="A7413" t="s">
        <v>7413</v>
      </c>
      <c r="B7413" t="str">
        <f>_xlfn.XLOOKUP(A7413,'[1]Active Pharmacies'!A:A,'[1]Active Pharmacies'!R:R)</f>
        <v>Band 2</v>
      </c>
    </row>
    <row r="7414" spans="1:2" x14ac:dyDescent="0.35">
      <c r="A7414" t="s">
        <v>7414</v>
      </c>
      <c r="B7414" t="str">
        <f>_xlfn.XLOOKUP(A7414,'[1]Active Pharmacies'!A:A,'[1]Active Pharmacies'!R:R)</f>
        <v>Band 2</v>
      </c>
    </row>
    <row r="7415" spans="1:2" x14ac:dyDescent="0.35">
      <c r="A7415" t="s">
        <v>7415</v>
      </c>
      <c r="B7415" t="str">
        <f>_xlfn.XLOOKUP(A7415,'[1]Active Pharmacies'!A:A,'[1]Active Pharmacies'!R:R)</f>
        <v>Band 2</v>
      </c>
    </row>
    <row r="7416" spans="1:2" x14ac:dyDescent="0.35">
      <c r="A7416" t="s">
        <v>7416</v>
      </c>
      <c r="B7416" t="str">
        <f>_xlfn.XLOOKUP(A7416,'[1]Active Pharmacies'!A:A,'[1]Active Pharmacies'!R:R)</f>
        <v>Band 2</v>
      </c>
    </row>
    <row r="7417" spans="1:2" x14ac:dyDescent="0.35">
      <c r="A7417" t="s">
        <v>7417</v>
      </c>
      <c r="B7417" t="str">
        <f>_xlfn.XLOOKUP(A7417,'[1]Active Pharmacies'!A:A,'[1]Active Pharmacies'!R:R)</f>
        <v>Band 2</v>
      </c>
    </row>
    <row r="7418" spans="1:2" x14ac:dyDescent="0.35">
      <c r="A7418" t="s">
        <v>7418</v>
      </c>
      <c r="B7418" t="str">
        <f>_xlfn.XLOOKUP(A7418,'[1]Active Pharmacies'!A:A,'[1]Active Pharmacies'!R:R)</f>
        <v>Band 2</v>
      </c>
    </row>
    <row r="7419" spans="1:2" x14ac:dyDescent="0.35">
      <c r="A7419" t="s">
        <v>7419</v>
      </c>
      <c r="B7419" t="str">
        <f>_xlfn.XLOOKUP(A7419,'[1]Active Pharmacies'!A:A,'[1]Active Pharmacies'!R:R)</f>
        <v>Band 2</v>
      </c>
    </row>
    <row r="7420" spans="1:2" x14ac:dyDescent="0.35">
      <c r="A7420" t="s">
        <v>7420</v>
      </c>
      <c r="B7420" t="str">
        <f>_xlfn.XLOOKUP(A7420,'[1]Active Pharmacies'!A:A,'[1]Active Pharmacies'!R:R)</f>
        <v>Band 2</v>
      </c>
    </row>
    <row r="7421" spans="1:2" x14ac:dyDescent="0.35">
      <c r="A7421" t="s">
        <v>7421</v>
      </c>
      <c r="B7421" t="str">
        <f>_xlfn.XLOOKUP(A7421,'[1]Active Pharmacies'!A:A,'[1]Active Pharmacies'!R:R)</f>
        <v>Band 2</v>
      </c>
    </row>
    <row r="7422" spans="1:2" x14ac:dyDescent="0.35">
      <c r="A7422" t="s">
        <v>7422</v>
      </c>
      <c r="B7422" t="str">
        <f>_xlfn.XLOOKUP(A7422,'[1]Active Pharmacies'!A:A,'[1]Active Pharmacies'!R:R)</f>
        <v>Band 2</v>
      </c>
    </row>
    <row r="7423" spans="1:2" x14ac:dyDescent="0.35">
      <c r="A7423" t="s">
        <v>7423</v>
      </c>
      <c r="B7423" t="str">
        <f>_xlfn.XLOOKUP(A7423,'[1]Active Pharmacies'!A:A,'[1]Active Pharmacies'!R:R)</f>
        <v>Band 2</v>
      </c>
    </row>
    <row r="7424" spans="1:2" x14ac:dyDescent="0.35">
      <c r="A7424" t="s">
        <v>7424</v>
      </c>
      <c r="B7424" t="str">
        <f>_xlfn.XLOOKUP(A7424,'[1]Active Pharmacies'!A:A,'[1]Active Pharmacies'!R:R)</f>
        <v>Band 2</v>
      </c>
    </row>
    <row r="7425" spans="1:2" x14ac:dyDescent="0.35">
      <c r="A7425" t="s">
        <v>7425</v>
      </c>
      <c r="B7425" t="str">
        <f>_xlfn.XLOOKUP(A7425,'[1]Active Pharmacies'!A:A,'[1]Active Pharmacies'!R:R)</f>
        <v>Band 2</v>
      </c>
    </row>
    <row r="7426" spans="1:2" x14ac:dyDescent="0.35">
      <c r="A7426" t="s">
        <v>7426</v>
      </c>
      <c r="B7426" t="str">
        <f>_xlfn.XLOOKUP(A7426,'[1]Active Pharmacies'!A:A,'[1]Active Pharmacies'!R:R)</f>
        <v>Band 2</v>
      </c>
    </row>
    <row r="7427" spans="1:2" x14ac:dyDescent="0.35">
      <c r="A7427" t="s">
        <v>7427</v>
      </c>
      <c r="B7427" t="str">
        <f>_xlfn.XLOOKUP(A7427,'[1]Active Pharmacies'!A:A,'[1]Active Pharmacies'!R:R)</f>
        <v>Band 2</v>
      </c>
    </row>
    <row r="7428" spans="1:2" x14ac:dyDescent="0.35">
      <c r="A7428" t="s">
        <v>7428</v>
      </c>
      <c r="B7428" t="str">
        <f>_xlfn.XLOOKUP(A7428,'[1]Active Pharmacies'!A:A,'[1]Active Pharmacies'!R:R)</f>
        <v>Band 2</v>
      </c>
    </row>
    <row r="7429" spans="1:2" x14ac:dyDescent="0.35">
      <c r="A7429" t="s">
        <v>7429</v>
      </c>
      <c r="B7429" t="str">
        <f>_xlfn.XLOOKUP(A7429,'[1]Active Pharmacies'!A:A,'[1]Active Pharmacies'!R:R)</f>
        <v>Band 2</v>
      </c>
    </row>
    <row r="7430" spans="1:2" x14ac:dyDescent="0.35">
      <c r="A7430" t="s">
        <v>7430</v>
      </c>
      <c r="B7430" t="str">
        <f>_xlfn.XLOOKUP(A7430,'[1]Active Pharmacies'!A:A,'[1]Active Pharmacies'!R:R)</f>
        <v>Band 2</v>
      </c>
    </row>
    <row r="7431" spans="1:2" x14ac:dyDescent="0.35">
      <c r="A7431" t="s">
        <v>7431</v>
      </c>
      <c r="B7431" t="str">
        <f>_xlfn.XLOOKUP(A7431,'[1]Active Pharmacies'!A:A,'[1]Active Pharmacies'!R:R)</f>
        <v>Band 2</v>
      </c>
    </row>
    <row r="7432" spans="1:2" x14ac:dyDescent="0.35">
      <c r="A7432" t="s">
        <v>7432</v>
      </c>
      <c r="B7432" t="str">
        <f>_xlfn.XLOOKUP(A7432,'[1]Active Pharmacies'!A:A,'[1]Active Pharmacies'!R:R)</f>
        <v>Band 2</v>
      </c>
    </row>
    <row r="7433" spans="1:2" x14ac:dyDescent="0.35">
      <c r="A7433" t="s">
        <v>7433</v>
      </c>
      <c r="B7433" t="str">
        <f>_xlfn.XLOOKUP(A7433,'[1]Active Pharmacies'!A:A,'[1]Active Pharmacies'!R:R)</f>
        <v>Band 2</v>
      </c>
    </row>
    <row r="7434" spans="1:2" x14ac:dyDescent="0.35">
      <c r="A7434" t="s">
        <v>7434</v>
      </c>
      <c r="B7434" t="str">
        <f>_xlfn.XLOOKUP(A7434,'[1]Active Pharmacies'!A:A,'[1]Active Pharmacies'!R:R)</f>
        <v>Band 2</v>
      </c>
    </row>
    <row r="7435" spans="1:2" x14ac:dyDescent="0.35">
      <c r="A7435" t="s">
        <v>7435</v>
      </c>
      <c r="B7435" t="str">
        <f>_xlfn.XLOOKUP(A7435,'[1]Active Pharmacies'!A:A,'[1]Active Pharmacies'!R:R)</f>
        <v>Band 2</v>
      </c>
    </row>
    <row r="7436" spans="1:2" x14ac:dyDescent="0.35">
      <c r="A7436" t="s">
        <v>7436</v>
      </c>
      <c r="B7436" t="str">
        <f>_xlfn.XLOOKUP(A7436,'[1]Active Pharmacies'!A:A,'[1]Active Pharmacies'!R:R)</f>
        <v>Band 2</v>
      </c>
    </row>
    <row r="7437" spans="1:2" x14ac:dyDescent="0.35">
      <c r="A7437" t="s">
        <v>7437</v>
      </c>
      <c r="B7437" t="str">
        <f>_xlfn.XLOOKUP(A7437,'[1]Active Pharmacies'!A:A,'[1]Active Pharmacies'!R:R)</f>
        <v>Band 2</v>
      </c>
    </row>
    <row r="7438" spans="1:2" x14ac:dyDescent="0.35">
      <c r="A7438" t="s">
        <v>7438</v>
      </c>
      <c r="B7438" t="str">
        <f>_xlfn.XLOOKUP(A7438,'[1]Active Pharmacies'!A:A,'[1]Active Pharmacies'!R:R)</f>
        <v>Band 2</v>
      </c>
    </row>
    <row r="7439" spans="1:2" x14ac:dyDescent="0.35">
      <c r="A7439" t="s">
        <v>7439</v>
      </c>
      <c r="B7439" t="str">
        <f>_xlfn.XLOOKUP(A7439,'[1]Active Pharmacies'!A:A,'[1]Active Pharmacies'!R:R)</f>
        <v>Band 2</v>
      </c>
    </row>
    <row r="7440" spans="1:2" x14ac:dyDescent="0.35">
      <c r="A7440" t="s">
        <v>7440</v>
      </c>
      <c r="B7440" t="str">
        <f>_xlfn.XLOOKUP(A7440,'[1]Active Pharmacies'!A:A,'[1]Active Pharmacies'!R:R)</f>
        <v>Band 2</v>
      </c>
    </row>
    <row r="7441" spans="1:2" x14ac:dyDescent="0.35">
      <c r="A7441" t="s">
        <v>7441</v>
      </c>
      <c r="B7441" t="str">
        <f>_xlfn.XLOOKUP(A7441,'[1]Active Pharmacies'!A:A,'[1]Active Pharmacies'!R:R)</f>
        <v>Band 2</v>
      </c>
    </row>
    <row r="7442" spans="1:2" x14ac:dyDescent="0.35">
      <c r="A7442" t="s">
        <v>7442</v>
      </c>
      <c r="B7442" t="str">
        <f>_xlfn.XLOOKUP(A7442,'[1]Active Pharmacies'!A:A,'[1]Active Pharmacies'!R:R)</f>
        <v>Band 2</v>
      </c>
    </row>
    <row r="7443" spans="1:2" x14ac:dyDescent="0.35">
      <c r="A7443" t="s">
        <v>7443</v>
      </c>
      <c r="B7443" t="str">
        <f>_xlfn.XLOOKUP(A7443,'[1]Active Pharmacies'!A:A,'[1]Active Pharmacies'!R:R)</f>
        <v>Band 2</v>
      </c>
    </row>
    <row r="7444" spans="1:2" x14ac:dyDescent="0.35">
      <c r="A7444" t="s">
        <v>7444</v>
      </c>
      <c r="B7444" t="str">
        <f>_xlfn.XLOOKUP(A7444,'[1]Active Pharmacies'!A:A,'[1]Active Pharmacies'!R:R)</f>
        <v>Band 2</v>
      </c>
    </row>
    <row r="7445" spans="1:2" x14ac:dyDescent="0.35">
      <c r="A7445" t="s">
        <v>7445</v>
      </c>
      <c r="B7445" t="str">
        <f>_xlfn.XLOOKUP(A7445,'[1]Active Pharmacies'!A:A,'[1]Active Pharmacies'!R:R)</f>
        <v>Band 2</v>
      </c>
    </row>
    <row r="7446" spans="1:2" x14ac:dyDescent="0.35">
      <c r="A7446" t="s">
        <v>7446</v>
      </c>
      <c r="B7446" t="str">
        <f>_xlfn.XLOOKUP(A7446,'[1]Active Pharmacies'!A:A,'[1]Active Pharmacies'!R:R)</f>
        <v>Band 2</v>
      </c>
    </row>
    <row r="7447" spans="1:2" x14ac:dyDescent="0.35">
      <c r="A7447" t="s">
        <v>7447</v>
      </c>
      <c r="B7447" t="str">
        <f>_xlfn.XLOOKUP(A7447,'[1]Active Pharmacies'!A:A,'[1]Active Pharmacies'!R:R)</f>
        <v>Band 2</v>
      </c>
    </row>
    <row r="7448" spans="1:2" x14ac:dyDescent="0.35">
      <c r="A7448" t="s">
        <v>7448</v>
      </c>
      <c r="B7448" t="str">
        <f>_xlfn.XLOOKUP(A7448,'[1]Active Pharmacies'!A:A,'[1]Active Pharmacies'!R:R)</f>
        <v>Band 2</v>
      </c>
    </row>
    <row r="7449" spans="1:2" x14ac:dyDescent="0.35">
      <c r="A7449" t="s">
        <v>7449</v>
      </c>
      <c r="B7449" t="str">
        <f>_xlfn.XLOOKUP(A7449,'[1]Active Pharmacies'!A:A,'[1]Active Pharmacies'!R:R)</f>
        <v>Band 2</v>
      </c>
    </row>
    <row r="7450" spans="1:2" x14ac:dyDescent="0.35">
      <c r="A7450" t="s">
        <v>7450</v>
      </c>
      <c r="B7450" t="str">
        <f>_xlfn.XLOOKUP(A7450,'[1]Active Pharmacies'!A:A,'[1]Active Pharmacies'!R:R)</f>
        <v>Band 2</v>
      </c>
    </row>
    <row r="7451" spans="1:2" x14ac:dyDescent="0.35">
      <c r="A7451" t="s">
        <v>7451</v>
      </c>
      <c r="B7451" t="str">
        <f>_xlfn.XLOOKUP(A7451,'[1]Active Pharmacies'!A:A,'[1]Active Pharmacies'!R:R)</f>
        <v>Band 2</v>
      </c>
    </row>
    <row r="7452" spans="1:2" x14ac:dyDescent="0.35">
      <c r="A7452" t="s">
        <v>7452</v>
      </c>
      <c r="B7452" t="str">
        <f>_xlfn.XLOOKUP(A7452,'[1]Active Pharmacies'!A:A,'[1]Active Pharmacies'!R:R)</f>
        <v>Band 2</v>
      </c>
    </row>
    <row r="7453" spans="1:2" x14ac:dyDescent="0.35">
      <c r="A7453" t="s">
        <v>7453</v>
      </c>
      <c r="B7453" t="str">
        <f>_xlfn.XLOOKUP(A7453,'[1]Active Pharmacies'!A:A,'[1]Active Pharmacies'!R:R)</f>
        <v>Band 2</v>
      </c>
    </row>
    <row r="7454" spans="1:2" x14ac:dyDescent="0.35">
      <c r="A7454" t="s">
        <v>7454</v>
      </c>
      <c r="B7454" t="str">
        <f>_xlfn.XLOOKUP(A7454,'[1]Active Pharmacies'!A:A,'[1]Active Pharmacies'!R:R)</f>
        <v>Band 2</v>
      </c>
    </row>
    <row r="7455" spans="1:2" x14ac:dyDescent="0.35">
      <c r="A7455" t="s">
        <v>7455</v>
      </c>
      <c r="B7455" t="str">
        <f>_xlfn.XLOOKUP(A7455,'[1]Active Pharmacies'!A:A,'[1]Active Pharmacies'!R:R)</f>
        <v>Band 2</v>
      </c>
    </row>
    <row r="7456" spans="1:2" x14ac:dyDescent="0.35">
      <c r="A7456" t="s">
        <v>7456</v>
      </c>
      <c r="B7456" t="str">
        <f>_xlfn.XLOOKUP(A7456,'[1]Active Pharmacies'!A:A,'[1]Active Pharmacies'!R:R)</f>
        <v>Band 2</v>
      </c>
    </row>
    <row r="7457" spans="1:2" x14ac:dyDescent="0.35">
      <c r="A7457" t="s">
        <v>7457</v>
      </c>
      <c r="B7457" t="str">
        <f>_xlfn.XLOOKUP(A7457,'[1]Active Pharmacies'!A:A,'[1]Active Pharmacies'!R:R)</f>
        <v>Band 2</v>
      </c>
    </row>
    <row r="7458" spans="1:2" x14ac:dyDescent="0.35">
      <c r="A7458" t="s">
        <v>7458</v>
      </c>
      <c r="B7458" t="str">
        <f>_xlfn.XLOOKUP(A7458,'[1]Active Pharmacies'!A:A,'[1]Active Pharmacies'!R:R)</f>
        <v>Band 2</v>
      </c>
    </row>
    <row r="7459" spans="1:2" x14ac:dyDescent="0.35">
      <c r="A7459" t="s">
        <v>7459</v>
      </c>
      <c r="B7459" t="str">
        <f>_xlfn.XLOOKUP(A7459,'[1]Active Pharmacies'!A:A,'[1]Active Pharmacies'!R:R)</f>
        <v>Band 2</v>
      </c>
    </row>
    <row r="7460" spans="1:2" x14ac:dyDescent="0.35">
      <c r="A7460" t="s">
        <v>7460</v>
      </c>
      <c r="B7460" t="str">
        <f>_xlfn.XLOOKUP(A7460,'[1]Active Pharmacies'!A:A,'[1]Active Pharmacies'!R:R)</f>
        <v>Band 2</v>
      </c>
    </row>
    <row r="7461" spans="1:2" x14ac:dyDescent="0.35">
      <c r="A7461" t="s">
        <v>7461</v>
      </c>
      <c r="B7461" t="str">
        <f>_xlfn.XLOOKUP(A7461,'[1]Active Pharmacies'!A:A,'[1]Active Pharmacies'!R:R)</f>
        <v>Band 2</v>
      </c>
    </row>
    <row r="7462" spans="1:2" x14ac:dyDescent="0.35">
      <c r="A7462" t="s">
        <v>7462</v>
      </c>
      <c r="B7462" t="str">
        <f>_xlfn.XLOOKUP(A7462,'[1]Active Pharmacies'!A:A,'[1]Active Pharmacies'!R:R)</f>
        <v>Band 2</v>
      </c>
    </row>
    <row r="7463" spans="1:2" x14ac:dyDescent="0.35">
      <c r="A7463" t="s">
        <v>7463</v>
      </c>
      <c r="B7463" t="str">
        <f>_xlfn.XLOOKUP(A7463,'[1]Active Pharmacies'!A:A,'[1]Active Pharmacies'!R:R)</f>
        <v>Band 2</v>
      </c>
    </row>
    <row r="7464" spans="1:2" x14ac:dyDescent="0.35">
      <c r="A7464" t="s">
        <v>7464</v>
      </c>
      <c r="B7464" t="str">
        <f>_xlfn.XLOOKUP(A7464,'[1]Active Pharmacies'!A:A,'[1]Active Pharmacies'!R:R)</f>
        <v>Band 2</v>
      </c>
    </row>
    <row r="7465" spans="1:2" x14ac:dyDescent="0.35">
      <c r="A7465" t="s">
        <v>7465</v>
      </c>
      <c r="B7465" t="str">
        <f>_xlfn.XLOOKUP(A7465,'[1]Active Pharmacies'!A:A,'[1]Active Pharmacies'!R:R)</f>
        <v>Band 2</v>
      </c>
    </row>
    <row r="7466" spans="1:2" x14ac:dyDescent="0.35">
      <c r="A7466" t="s">
        <v>7466</v>
      </c>
      <c r="B7466" t="str">
        <f>_xlfn.XLOOKUP(A7466,'[1]Active Pharmacies'!A:A,'[1]Active Pharmacies'!R:R)</f>
        <v>Band 2</v>
      </c>
    </row>
    <row r="7467" spans="1:2" x14ac:dyDescent="0.35">
      <c r="A7467" t="s">
        <v>7467</v>
      </c>
      <c r="B7467" t="str">
        <f>_xlfn.XLOOKUP(A7467,'[1]Active Pharmacies'!A:A,'[1]Active Pharmacies'!R:R)</f>
        <v>Band 2</v>
      </c>
    </row>
    <row r="7468" spans="1:2" x14ac:dyDescent="0.35">
      <c r="A7468" t="s">
        <v>7468</v>
      </c>
      <c r="B7468" t="str">
        <f>_xlfn.XLOOKUP(A7468,'[1]Active Pharmacies'!A:A,'[1]Active Pharmacies'!R:R)</f>
        <v>Band 2</v>
      </c>
    </row>
    <row r="7469" spans="1:2" x14ac:dyDescent="0.35">
      <c r="A7469" t="s">
        <v>7469</v>
      </c>
      <c r="B7469" t="str">
        <f>_xlfn.XLOOKUP(A7469,'[1]Active Pharmacies'!A:A,'[1]Active Pharmacies'!R:R)</f>
        <v>Band 2</v>
      </c>
    </row>
    <row r="7470" spans="1:2" x14ac:dyDescent="0.35">
      <c r="A7470" t="s">
        <v>7470</v>
      </c>
      <c r="B7470" t="str">
        <f>_xlfn.XLOOKUP(A7470,'[1]Active Pharmacies'!A:A,'[1]Active Pharmacies'!R:R)</f>
        <v>Band 2</v>
      </c>
    </row>
    <row r="7471" spans="1:2" x14ac:dyDescent="0.35">
      <c r="A7471" t="s">
        <v>7471</v>
      </c>
      <c r="B7471" t="str">
        <f>_xlfn.XLOOKUP(A7471,'[1]Active Pharmacies'!A:A,'[1]Active Pharmacies'!R:R)</f>
        <v>Band 2</v>
      </c>
    </row>
    <row r="7472" spans="1:2" x14ac:dyDescent="0.35">
      <c r="A7472" t="s">
        <v>7472</v>
      </c>
      <c r="B7472" t="str">
        <f>_xlfn.XLOOKUP(A7472,'[1]Active Pharmacies'!A:A,'[1]Active Pharmacies'!R:R)</f>
        <v>Band 2</v>
      </c>
    </row>
    <row r="7473" spans="1:2" x14ac:dyDescent="0.35">
      <c r="A7473" t="s">
        <v>7473</v>
      </c>
      <c r="B7473" t="str">
        <f>_xlfn.XLOOKUP(A7473,'[1]Active Pharmacies'!A:A,'[1]Active Pharmacies'!R:R)</f>
        <v>Band 2</v>
      </c>
    </row>
    <row r="7474" spans="1:2" x14ac:dyDescent="0.35">
      <c r="A7474" t="s">
        <v>7474</v>
      </c>
      <c r="B7474" t="str">
        <f>_xlfn.XLOOKUP(A7474,'[1]Active Pharmacies'!A:A,'[1]Active Pharmacies'!R:R)</f>
        <v>Band 2</v>
      </c>
    </row>
    <row r="7475" spans="1:2" x14ac:dyDescent="0.35">
      <c r="A7475" t="s">
        <v>7475</v>
      </c>
      <c r="B7475" t="str">
        <f>_xlfn.XLOOKUP(A7475,'[1]Active Pharmacies'!A:A,'[1]Active Pharmacies'!R:R)</f>
        <v>Band 2</v>
      </c>
    </row>
    <row r="7476" spans="1:2" x14ac:dyDescent="0.35">
      <c r="A7476" t="s">
        <v>7476</v>
      </c>
      <c r="B7476" t="str">
        <f>_xlfn.XLOOKUP(A7476,'[1]Active Pharmacies'!A:A,'[1]Active Pharmacies'!R:R)</f>
        <v>Band 2</v>
      </c>
    </row>
    <row r="7477" spans="1:2" x14ac:dyDescent="0.35">
      <c r="A7477" t="s">
        <v>7477</v>
      </c>
      <c r="B7477" t="str">
        <f>_xlfn.XLOOKUP(A7477,'[1]Active Pharmacies'!A:A,'[1]Active Pharmacies'!R:R)</f>
        <v>Band 2</v>
      </c>
    </row>
    <row r="7478" spans="1:2" x14ac:dyDescent="0.35">
      <c r="A7478" t="s">
        <v>7478</v>
      </c>
      <c r="B7478" t="str">
        <f>_xlfn.XLOOKUP(A7478,'[1]Active Pharmacies'!A:A,'[1]Active Pharmacies'!R:R)</f>
        <v>Band 2</v>
      </c>
    </row>
    <row r="7479" spans="1:2" x14ac:dyDescent="0.35">
      <c r="A7479" t="s">
        <v>7479</v>
      </c>
      <c r="B7479" t="str">
        <f>_xlfn.XLOOKUP(A7479,'[1]Active Pharmacies'!A:A,'[1]Active Pharmacies'!R:R)</f>
        <v>Band 2</v>
      </c>
    </row>
    <row r="7480" spans="1:2" x14ac:dyDescent="0.35">
      <c r="A7480" t="s">
        <v>7480</v>
      </c>
      <c r="B7480" t="str">
        <f>_xlfn.XLOOKUP(A7480,'[1]Active Pharmacies'!A:A,'[1]Active Pharmacies'!R:R)</f>
        <v>Band 2</v>
      </c>
    </row>
    <row r="7481" spans="1:2" x14ac:dyDescent="0.35">
      <c r="A7481" t="s">
        <v>7481</v>
      </c>
      <c r="B7481" t="str">
        <f>_xlfn.XLOOKUP(A7481,'[1]Active Pharmacies'!A:A,'[1]Active Pharmacies'!R:R)</f>
        <v>Band 2</v>
      </c>
    </row>
    <row r="7482" spans="1:2" x14ac:dyDescent="0.35">
      <c r="A7482" t="s">
        <v>7482</v>
      </c>
      <c r="B7482" t="str">
        <f>_xlfn.XLOOKUP(A7482,'[1]Active Pharmacies'!A:A,'[1]Active Pharmacies'!R:R)</f>
        <v>Band 2</v>
      </c>
    </row>
    <row r="7483" spans="1:2" x14ac:dyDescent="0.35">
      <c r="A7483" t="s">
        <v>7483</v>
      </c>
      <c r="B7483" t="str">
        <f>_xlfn.XLOOKUP(A7483,'[1]Active Pharmacies'!A:A,'[1]Active Pharmacies'!R:R)</f>
        <v>Band 2</v>
      </c>
    </row>
    <row r="7484" spans="1:2" x14ac:dyDescent="0.35">
      <c r="A7484" t="s">
        <v>7484</v>
      </c>
      <c r="B7484" t="str">
        <f>_xlfn.XLOOKUP(A7484,'[1]Active Pharmacies'!A:A,'[1]Active Pharmacies'!R:R)</f>
        <v>Band 2</v>
      </c>
    </row>
    <row r="7485" spans="1:2" x14ac:dyDescent="0.35">
      <c r="A7485" t="s">
        <v>7485</v>
      </c>
      <c r="B7485" t="str">
        <f>_xlfn.XLOOKUP(A7485,'[1]Active Pharmacies'!A:A,'[1]Active Pharmacies'!R:R)</f>
        <v>Band 2</v>
      </c>
    </row>
    <row r="7486" spans="1:2" x14ac:dyDescent="0.35">
      <c r="A7486" t="s">
        <v>7486</v>
      </c>
      <c r="B7486" t="str">
        <f>_xlfn.XLOOKUP(A7486,'[1]Active Pharmacies'!A:A,'[1]Active Pharmacies'!R:R)</f>
        <v>Band 2</v>
      </c>
    </row>
    <row r="7487" spans="1:2" x14ac:dyDescent="0.35">
      <c r="A7487" t="s">
        <v>7487</v>
      </c>
      <c r="B7487" t="str">
        <f>_xlfn.XLOOKUP(A7487,'[1]Active Pharmacies'!A:A,'[1]Active Pharmacies'!R:R)</f>
        <v>Band 2</v>
      </c>
    </row>
    <row r="7488" spans="1:2" x14ac:dyDescent="0.35">
      <c r="A7488" t="s">
        <v>7488</v>
      </c>
      <c r="B7488" t="str">
        <f>_xlfn.XLOOKUP(A7488,'[1]Active Pharmacies'!A:A,'[1]Active Pharmacies'!R:R)</f>
        <v>Band 2</v>
      </c>
    </row>
    <row r="7489" spans="1:2" x14ac:dyDescent="0.35">
      <c r="A7489" t="s">
        <v>7489</v>
      </c>
      <c r="B7489" t="str">
        <f>_xlfn.XLOOKUP(A7489,'[1]Active Pharmacies'!A:A,'[1]Active Pharmacies'!R:R)</f>
        <v>Band 2</v>
      </c>
    </row>
    <row r="7490" spans="1:2" x14ac:dyDescent="0.35">
      <c r="A7490" t="s">
        <v>7490</v>
      </c>
      <c r="B7490" t="str">
        <f>_xlfn.XLOOKUP(A7490,'[1]Active Pharmacies'!A:A,'[1]Active Pharmacies'!R:R)</f>
        <v>Band 2</v>
      </c>
    </row>
    <row r="7491" spans="1:2" x14ac:dyDescent="0.35">
      <c r="A7491" t="s">
        <v>7491</v>
      </c>
      <c r="B7491" t="str">
        <f>_xlfn.XLOOKUP(A7491,'[1]Active Pharmacies'!A:A,'[1]Active Pharmacies'!R:R)</f>
        <v>Band 2</v>
      </c>
    </row>
    <row r="7492" spans="1:2" x14ac:dyDescent="0.35">
      <c r="A7492" t="s">
        <v>7492</v>
      </c>
      <c r="B7492" t="str">
        <f>_xlfn.XLOOKUP(A7492,'[1]Active Pharmacies'!A:A,'[1]Active Pharmacies'!R:R)</f>
        <v>Band 2</v>
      </c>
    </row>
    <row r="7493" spans="1:2" x14ac:dyDescent="0.35">
      <c r="A7493" t="s">
        <v>7493</v>
      </c>
      <c r="B7493" t="str">
        <f>_xlfn.XLOOKUP(A7493,'[1]Active Pharmacies'!A:A,'[1]Active Pharmacies'!R:R)</f>
        <v>Band 2</v>
      </c>
    </row>
    <row r="7494" spans="1:2" x14ac:dyDescent="0.35">
      <c r="A7494" t="s">
        <v>7494</v>
      </c>
      <c r="B7494" t="str">
        <f>_xlfn.XLOOKUP(A7494,'[1]Active Pharmacies'!A:A,'[1]Active Pharmacies'!R:R)</f>
        <v>Band 2</v>
      </c>
    </row>
    <row r="7495" spans="1:2" x14ac:dyDescent="0.35">
      <c r="A7495" t="s">
        <v>7495</v>
      </c>
      <c r="B7495" t="str">
        <f>_xlfn.XLOOKUP(A7495,'[1]Active Pharmacies'!A:A,'[1]Active Pharmacies'!R:R)</f>
        <v>Band 2</v>
      </c>
    </row>
    <row r="7496" spans="1:2" x14ac:dyDescent="0.35">
      <c r="A7496" t="s">
        <v>7496</v>
      </c>
      <c r="B7496" t="str">
        <f>_xlfn.XLOOKUP(A7496,'[1]Active Pharmacies'!A:A,'[1]Active Pharmacies'!R:R)</f>
        <v>Band 2</v>
      </c>
    </row>
    <row r="7497" spans="1:2" x14ac:dyDescent="0.35">
      <c r="A7497" t="s">
        <v>7497</v>
      </c>
      <c r="B7497" t="str">
        <f>_xlfn.XLOOKUP(A7497,'[1]Active Pharmacies'!A:A,'[1]Active Pharmacies'!R:R)</f>
        <v>Band 2</v>
      </c>
    </row>
    <row r="7498" spans="1:2" x14ac:dyDescent="0.35">
      <c r="A7498" t="s">
        <v>7498</v>
      </c>
      <c r="B7498" t="str">
        <f>_xlfn.XLOOKUP(A7498,'[1]Active Pharmacies'!A:A,'[1]Active Pharmacies'!R:R)</f>
        <v>Band 2</v>
      </c>
    </row>
    <row r="7499" spans="1:2" x14ac:dyDescent="0.35">
      <c r="A7499" t="s">
        <v>7499</v>
      </c>
      <c r="B7499" t="str">
        <f>_xlfn.XLOOKUP(A7499,'[1]Active Pharmacies'!A:A,'[1]Active Pharmacies'!R:R)</f>
        <v>Band 2</v>
      </c>
    </row>
    <row r="7500" spans="1:2" x14ac:dyDescent="0.35">
      <c r="A7500" t="s">
        <v>7500</v>
      </c>
      <c r="B7500" t="str">
        <f>_xlfn.XLOOKUP(A7500,'[1]Active Pharmacies'!A:A,'[1]Active Pharmacies'!R:R)</f>
        <v>Band 2</v>
      </c>
    </row>
    <row r="7501" spans="1:2" x14ac:dyDescent="0.35">
      <c r="A7501" t="s">
        <v>7501</v>
      </c>
      <c r="B7501" t="str">
        <f>_xlfn.XLOOKUP(A7501,'[1]Active Pharmacies'!A:A,'[1]Active Pharmacies'!R:R)</f>
        <v>Band 2</v>
      </c>
    </row>
    <row r="7502" spans="1:2" x14ac:dyDescent="0.35">
      <c r="A7502" t="s">
        <v>7502</v>
      </c>
      <c r="B7502" t="str">
        <f>_xlfn.XLOOKUP(A7502,'[1]Active Pharmacies'!A:A,'[1]Active Pharmacies'!R:R)</f>
        <v>Band 2</v>
      </c>
    </row>
    <row r="7503" spans="1:2" x14ac:dyDescent="0.35">
      <c r="A7503" t="s">
        <v>7503</v>
      </c>
      <c r="B7503" t="str">
        <f>_xlfn.XLOOKUP(A7503,'[1]Active Pharmacies'!A:A,'[1]Active Pharmacies'!R:R)</f>
        <v>Band 2</v>
      </c>
    </row>
    <row r="7504" spans="1:2" x14ac:dyDescent="0.35">
      <c r="A7504" t="s">
        <v>7504</v>
      </c>
      <c r="B7504" t="str">
        <f>_xlfn.XLOOKUP(A7504,'[1]Active Pharmacies'!A:A,'[1]Active Pharmacies'!R:R)</f>
        <v>Band 2</v>
      </c>
    </row>
    <row r="7505" spans="1:2" x14ac:dyDescent="0.35">
      <c r="A7505" t="s">
        <v>7505</v>
      </c>
      <c r="B7505" t="str">
        <f>_xlfn.XLOOKUP(A7505,'[1]Active Pharmacies'!A:A,'[1]Active Pharmacies'!R:R)</f>
        <v>Band 2</v>
      </c>
    </row>
    <row r="7506" spans="1:2" x14ac:dyDescent="0.35">
      <c r="A7506" t="s">
        <v>7506</v>
      </c>
      <c r="B7506" t="str">
        <f>_xlfn.XLOOKUP(A7506,'[1]Active Pharmacies'!A:A,'[1]Active Pharmacies'!R:R)</f>
        <v>Band 2</v>
      </c>
    </row>
    <row r="7507" spans="1:2" x14ac:dyDescent="0.35">
      <c r="A7507" t="s">
        <v>7507</v>
      </c>
      <c r="B7507" t="str">
        <f>_xlfn.XLOOKUP(A7507,'[1]Active Pharmacies'!A:A,'[1]Active Pharmacies'!R:R)</f>
        <v>Band 2</v>
      </c>
    </row>
    <row r="7508" spans="1:2" x14ac:dyDescent="0.35">
      <c r="A7508" t="s">
        <v>7508</v>
      </c>
      <c r="B7508" t="str">
        <f>_xlfn.XLOOKUP(A7508,'[1]Active Pharmacies'!A:A,'[1]Active Pharmacies'!R:R)</f>
        <v>Band 2</v>
      </c>
    </row>
    <row r="7509" spans="1:2" x14ac:dyDescent="0.35">
      <c r="A7509" t="s">
        <v>7509</v>
      </c>
      <c r="B7509" t="str">
        <f>_xlfn.XLOOKUP(A7509,'[1]Active Pharmacies'!A:A,'[1]Active Pharmacies'!R:R)</f>
        <v>Band 2</v>
      </c>
    </row>
    <row r="7510" spans="1:2" x14ac:dyDescent="0.35">
      <c r="A7510" t="s">
        <v>7510</v>
      </c>
      <c r="B7510" t="str">
        <f>_xlfn.XLOOKUP(A7510,'[1]Active Pharmacies'!A:A,'[1]Active Pharmacies'!R:R)</f>
        <v>Band 2</v>
      </c>
    </row>
    <row r="7511" spans="1:2" x14ac:dyDescent="0.35">
      <c r="A7511" t="s">
        <v>7511</v>
      </c>
      <c r="B7511" t="str">
        <f>_xlfn.XLOOKUP(A7511,'[1]Active Pharmacies'!A:A,'[1]Active Pharmacies'!R:R)</f>
        <v>Band 2</v>
      </c>
    </row>
    <row r="7512" spans="1:2" x14ac:dyDescent="0.35">
      <c r="A7512" t="s">
        <v>7512</v>
      </c>
      <c r="B7512" t="str">
        <f>_xlfn.XLOOKUP(A7512,'[1]Active Pharmacies'!A:A,'[1]Active Pharmacies'!R:R)</f>
        <v>Band 2</v>
      </c>
    </row>
    <row r="7513" spans="1:2" x14ac:dyDescent="0.35">
      <c r="A7513" t="s">
        <v>7513</v>
      </c>
      <c r="B7513" t="str">
        <f>_xlfn.XLOOKUP(A7513,'[1]Active Pharmacies'!A:A,'[1]Active Pharmacies'!R:R)</f>
        <v>Band 2</v>
      </c>
    </row>
    <row r="7514" spans="1:2" x14ac:dyDescent="0.35">
      <c r="A7514" t="s">
        <v>7514</v>
      </c>
      <c r="B7514" t="str">
        <f>_xlfn.XLOOKUP(A7514,'[1]Active Pharmacies'!A:A,'[1]Active Pharmacies'!R:R)</f>
        <v>Band 2</v>
      </c>
    </row>
    <row r="7515" spans="1:2" x14ac:dyDescent="0.35">
      <c r="A7515" t="s">
        <v>7515</v>
      </c>
      <c r="B7515" t="str">
        <f>_xlfn.XLOOKUP(A7515,'[1]Active Pharmacies'!A:A,'[1]Active Pharmacies'!R:R)</f>
        <v>Band 2</v>
      </c>
    </row>
    <row r="7516" spans="1:2" x14ac:dyDescent="0.35">
      <c r="A7516" t="s">
        <v>7516</v>
      </c>
      <c r="B7516" t="str">
        <f>_xlfn.XLOOKUP(A7516,'[1]Active Pharmacies'!A:A,'[1]Active Pharmacies'!R:R)</f>
        <v>Band 2</v>
      </c>
    </row>
    <row r="7517" spans="1:2" x14ac:dyDescent="0.35">
      <c r="A7517" t="s">
        <v>7517</v>
      </c>
      <c r="B7517" t="str">
        <f>_xlfn.XLOOKUP(A7517,'[1]Active Pharmacies'!A:A,'[1]Active Pharmacies'!R:R)</f>
        <v>Band 2</v>
      </c>
    </row>
    <row r="7518" spans="1:2" x14ac:dyDescent="0.35">
      <c r="A7518" t="s">
        <v>7518</v>
      </c>
      <c r="B7518" t="str">
        <f>_xlfn.XLOOKUP(A7518,'[1]Active Pharmacies'!A:A,'[1]Active Pharmacies'!R:R)</f>
        <v>Band 2</v>
      </c>
    </row>
    <row r="7519" spans="1:2" x14ac:dyDescent="0.35">
      <c r="A7519" t="s">
        <v>7519</v>
      </c>
      <c r="B7519" t="str">
        <f>_xlfn.XLOOKUP(A7519,'[1]Active Pharmacies'!A:A,'[1]Active Pharmacies'!R:R)</f>
        <v>Band 2</v>
      </c>
    </row>
    <row r="7520" spans="1:2" x14ac:dyDescent="0.35">
      <c r="A7520" t="s">
        <v>7520</v>
      </c>
      <c r="B7520" t="str">
        <f>_xlfn.XLOOKUP(A7520,'[1]Active Pharmacies'!A:A,'[1]Active Pharmacies'!R:R)</f>
        <v>Band 2</v>
      </c>
    </row>
    <row r="7521" spans="1:2" x14ac:dyDescent="0.35">
      <c r="A7521" t="s">
        <v>7521</v>
      </c>
      <c r="B7521" t="str">
        <f>_xlfn.XLOOKUP(A7521,'[1]Active Pharmacies'!A:A,'[1]Active Pharmacies'!R:R)</f>
        <v>Band 2</v>
      </c>
    </row>
    <row r="7522" spans="1:2" x14ac:dyDescent="0.35">
      <c r="A7522" t="s">
        <v>7522</v>
      </c>
      <c r="B7522" t="str">
        <f>_xlfn.XLOOKUP(A7522,'[1]Active Pharmacies'!A:A,'[1]Active Pharmacies'!R:R)</f>
        <v>Band 2</v>
      </c>
    </row>
    <row r="7523" spans="1:2" x14ac:dyDescent="0.35">
      <c r="A7523" t="s">
        <v>7523</v>
      </c>
      <c r="B7523" t="str">
        <f>_xlfn.XLOOKUP(A7523,'[1]Active Pharmacies'!A:A,'[1]Active Pharmacies'!R:R)</f>
        <v>Band 1</v>
      </c>
    </row>
    <row r="7524" spans="1:2" x14ac:dyDescent="0.35">
      <c r="A7524" t="s">
        <v>7524</v>
      </c>
      <c r="B7524" t="str">
        <f>_xlfn.XLOOKUP(A7524,'[1]Active Pharmacies'!A:A,'[1]Active Pharmacies'!R:R)</f>
        <v>Band 2</v>
      </c>
    </row>
    <row r="7525" spans="1:2" x14ac:dyDescent="0.35">
      <c r="A7525" t="s">
        <v>7525</v>
      </c>
      <c r="B7525" t="str">
        <f>_xlfn.XLOOKUP(A7525,'[1]Active Pharmacies'!A:A,'[1]Active Pharmacies'!R:R)</f>
        <v>Band 2</v>
      </c>
    </row>
    <row r="7526" spans="1:2" x14ac:dyDescent="0.35">
      <c r="A7526" t="s">
        <v>7526</v>
      </c>
      <c r="B7526" t="str">
        <f>_xlfn.XLOOKUP(A7526,'[1]Active Pharmacies'!A:A,'[1]Active Pharmacies'!R:R)</f>
        <v>Band 2</v>
      </c>
    </row>
    <row r="7527" spans="1:2" x14ac:dyDescent="0.35">
      <c r="A7527" t="s">
        <v>7527</v>
      </c>
      <c r="B7527" t="str">
        <f>_xlfn.XLOOKUP(A7527,'[1]Active Pharmacies'!A:A,'[1]Active Pharmacies'!R:R)</f>
        <v>Band 2</v>
      </c>
    </row>
    <row r="7528" spans="1:2" x14ac:dyDescent="0.35">
      <c r="A7528" t="s">
        <v>7528</v>
      </c>
      <c r="B7528" t="str">
        <f>_xlfn.XLOOKUP(A7528,'[1]Active Pharmacies'!A:A,'[1]Active Pharmacies'!R:R)</f>
        <v>Band 2</v>
      </c>
    </row>
    <row r="7529" spans="1:2" x14ac:dyDescent="0.35">
      <c r="A7529" t="s">
        <v>7529</v>
      </c>
      <c r="B7529" t="str">
        <f>_xlfn.XLOOKUP(A7529,'[1]Active Pharmacies'!A:A,'[1]Active Pharmacies'!R:R)</f>
        <v>Band 2</v>
      </c>
    </row>
    <row r="7530" spans="1:2" x14ac:dyDescent="0.35">
      <c r="A7530" t="s">
        <v>7530</v>
      </c>
      <c r="B7530" t="str">
        <f>_xlfn.XLOOKUP(A7530,'[1]Active Pharmacies'!A:A,'[1]Active Pharmacies'!R:R)</f>
        <v>Band 2</v>
      </c>
    </row>
    <row r="7531" spans="1:2" x14ac:dyDescent="0.35">
      <c r="A7531" t="s">
        <v>7531</v>
      </c>
      <c r="B7531" t="str">
        <f>_xlfn.XLOOKUP(A7531,'[1]Active Pharmacies'!A:A,'[1]Active Pharmacies'!R:R)</f>
        <v>Band 2</v>
      </c>
    </row>
    <row r="7532" spans="1:2" x14ac:dyDescent="0.35">
      <c r="A7532" t="s">
        <v>7532</v>
      </c>
      <c r="B7532" t="str">
        <f>_xlfn.XLOOKUP(A7532,'[1]Active Pharmacies'!A:A,'[1]Active Pharmacies'!R:R)</f>
        <v>Band 2</v>
      </c>
    </row>
    <row r="7533" spans="1:2" x14ac:dyDescent="0.35">
      <c r="A7533" t="s">
        <v>7533</v>
      </c>
      <c r="B7533" t="str">
        <f>_xlfn.XLOOKUP(A7533,'[1]Active Pharmacies'!A:A,'[1]Active Pharmacies'!R:R)</f>
        <v>Band 2</v>
      </c>
    </row>
    <row r="7534" spans="1:2" x14ac:dyDescent="0.35">
      <c r="A7534" t="s">
        <v>7534</v>
      </c>
      <c r="B7534" t="str">
        <f>_xlfn.XLOOKUP(A7534,'[1]Active Pharmacies'!A:A,'[1]Active Pharmacies'!R:R)</f>
        <v>Band 2</v>
      </c>
    </row>
    <row r="7535" spans="1:2" x14ac:dyDescent="0.35">
      <c r="A7535" t="s">
        <v>7535</v>
      </c>
      <c r="B7535" t="str">
        <f>_xlfn.XLOOKUP(A7535,'[1]Active Pharmacies'!A:A,'[1]Active Pharmacies'!R:R)</f>
        <v>Band 1</v>
      </c>
    </row>
    <row r="7536" spans="1:2" x14ac:dyDescent="0.35">
      <c r="A7536" t="s">
        <v>7536</v>
      </c>
      <c r="B7536" t="str">
        <f>_xlfn.XLOOKUP(A7536,'[1]Active Pharmacies'!A:A,'[1]Active Pharmacies'!R:R)</f>
        <v>Band 2</v>
      </c>
    </row>
    <row r="7537" spans="1:2" x14ac:dyDescent="0.35">
      <c r="A7537" t="s">
        <v>7537</v>
      </c>
      <c r="B7537" t="str">
        <f>_xlfn.XLOOKUP(A7537,'[1]Active Pharmacies'!A:A,'[1]Active Pharmacies'!R:R)</f>
        <v>Band 2</v>
      </c>
    </row>
    <row r="7538" spans="1:2" x14ac:dyDescent="0.35">
      <c r="A7538" t="s">
        <v>7538</v>
      </c>
      <c r="B7538" t="str">
        <f>_xlfn.XLOOKUP(A7538,'[1]Active Pharmacies'!A:A,'[1]Active Pharmacies'!R:R)</f>
        <v>Band 2</v>
      </c>
    </row>
    <row r="7539" spans="1:2" x14ac:dyDescent="0.35">
      <c r="A7539" t="s">
        <v>7539</v>
      </c>
      <c r="B7539" t="str">
        <f>_xlfn.XLOOKUP(A7539,'[1]Active Pharmacies'!A:A,'[1]Active Pharmacies'!R:R)</f>
        <v>Band 2</v>
      </c>
    </row>
    <row r="7540" spans="1:2" x14ac:dyDescent="0.35">
      <c r="A7540" t="s">
        <v>7540</v>
      </c>
      <c r="B7540" t="str">
        <f>_xlfn.XLOOKUP(A7540,'[1]Active Pharmacies'!A:A,'[1]Active Pharmacies'!R:R)</f>
        <v>Band 2</v>
      </c>
    </row>
    <row r="7541" spans="1:2" x14ac:dyDescent="0.35">
      <c r="A7541" t="s">
        <v>7541</v>
      </c>
      <c r="B7541" t="str">
        <f>_xlfn.XLOOKUP(A7541,'[1]Active Pharmacies'!A:A,'[1]Active Pharmacies'!R:R)</f>
        <v>Band 2</v>
      </c>
    </row>
    <row r="7542" spans="1:2" x14ac:dyDescent="0.35">
      <c r="A7542" t="s">
        <v>7542</v>
      </c>
      <c r="B7542" t="str">
        <f>_xlfn.XLOOKUP(A7542,'[1]Active Pharmacies'!A:A,'[1]Active Pharmacies'!R:R)</f>
        <v>Band 2</v>
      </c>
    </row>
    <row r="7543" spans="1:2" x14ac:dyDescent="0.35">
      <c r="A7543" t="s">
        <v>7543</v>
      </c>
      <c r="B7543" t="str">
        <f>_xlfn.XLOOKUP(A7543,'[1]Active Pharmacies'!A:A,'[1]Active Pharmacies'!R:R)</f>
        <v>Band 2</v>
      </c>
    </row>
    <row r="7544" spans="1:2" x14ac:dyDescent="0.35">
      <c r="A7544" t="s">
        <v>7544</v>
      </c>
      <c r="B7544" t="str">
        <f>_xlfn.XLOOKUP(A7544,'[1]Active Pharmacies'!A:A,'[1]Active Pharmacies'!R:R)</f>
        <v>Band 2</v>
      </c>
    </row>
    <row r="7545" spans="1:2" x14ac:dyDescent="0.35">
      <c r="A7545" t="s">
        <v>7545</v>
      </c>
      <c r="B7545" t="str">
        <f>_xlfn.XLOOKUP(A7545,'[1]Active Pharmacies'!A:A,'[1]Active Pharmacies'!R:R)</f>
        <v>Band 2</v>
      </c>
    </row>
    <row r="7546" spans="1:2" x14ac:dyDescent="0.35">
      <c r="A7546" t="s">
        <v>7546</v>
      </c>
      <c r="B7546" t="str">
        <f>_xlfn.XLOOKUP(A7546,'[1]Active Pharmacies'!A:A,'[1]Active Pharmacies'!R:R)</f>
        <v>Band 2</v>
      </c>
    </row>
    <row r="7547" spans="1:2" x14ac:dyDescent="0.35">
      <c r="A7547" t="s">
        <v>7547</v>
      </c>
      <c r="B7547" t="str">
        <f>_xlfn.XLOOKUP(A7547,'[1]Active Pharmacies'!A:A,'[1]Active Pharmacies'!R:R)</f>
        <v>Band 2</v>
      </c>
    </row>
    <row r="7548" spans="1:2" x14ac:dyDescent="0.35">
      <c r="A7548" t="s">
        <v>7548</v>
      </c>
      <c r="B7548" t="str">
        <f>_xlfn.XLOOKUP(A7548,'[1]Active Pharmacies'!A:A,'[1]Active Pharmacies'!R:R)</f>
        <v>Band 2</v>
      </c>
    </row>
    <row r="7549" spans="1:2" x14ac:dyDescent="0.35">
      <c r="A7549" t="s">
        <v>7549</v>
      </c>
      <c r="B7549" t="str">
        <f>_xlfn.XLOOKUP(A7549,'[1]Active Pharmacies'!A:A,'[1]Active Pharmacies'!R:R)</f>
        <v>Band 2</v>
      </c>
    </row>
    <row r="7550" spans="1:2" x14ac:dyDescent="0.35">
      <c r="A7550" t="s">
        <v>7550</v>
      </c>
      <c r="B7550" t="str">
        <f>_xlfn.XLOOKUP(A7550,'[1]Active Pharmacies'!A:A,'[1]Active Pharmacies'!R:R)</f>
        <v>Band 2</v>
      </c>
    </row>
    <row r="7551" spans="1:2" x14ac:dyDescent="0.35">
      <c r="A7551" t="s">
        <v>7551</v>
      </c>
      <c r="B7551" t="str">
        <f>_xlfn.XLOOKUP(A7551,'[1]Active Pharmacies'!A:A,'[1]Active Pharmacies'!R:R)</f>
        <v>Band 2</v>
      </c>
    </row>
    <row r="7552" spans="1:2" x14ac:dyDescent="0.35">
      <c r="A7552" t="s">
        <v>7552</v>
      </c>
      <c r="B7552" t="str">
        <f>_xlfn.XLOOKUP(A7552,'[1]Active Pharmacies'!A:A,'[1]Active Pharmacies'!R:R)</f>
        <v>Band 2</v>
      </c>
    </row>
    <row r="7553" spans="1:2" x14ac:dyDescent="0.35">
      <c r="A7553" t="s">
        <v>7553</v>
      </c>
      <c r="B7553" t="str">
        <f>_xlfn.XLOOKUP(A7553,'[1]Active Pharmacies'!A:A,'[1]Active Pharmacies'!R:R)</f>
        <v>Band 2</v>
      </c>
    </row>
    <row r="7554" spans="1:2" x14ac:dyDescent="0.35">
      <c r="A7554" t="s">
        <v>7554</v>
      </c>
      <c r="B7554" t="str">
        <f>_xlfn.XLOOKUP(A7554,'[1]Active Pharmacies'!A:A,'[1]Active Pharmacies'!R:R)</f>
        <v>Band 2</v>
      </c>
    </row>
    <row r="7555" spans="1:2" x14ac:dyDescent="0.35">
      <c r="A7555" t="s">
        <v>7555</v>
      </c>
      <c r="B7555" t="str">
        <f>_xlfn.XLOOKUP(A7555,'[1]Active Pharmacies'!A:A,'[1]Active Pharmacies'!R:R)</f>
        <v>Band 2</v>
      </c>
    </row>
    <row r="7556" spans="1:2" x14ac:dyDescent="0.35">
      <c r="A7556" t="s">
        <v>7556</v>
      </c>
      <c r="B7556" t="str">
        <f>_xlfn.XLOOKUP(A7556,'[1]Active Pharmacies'!A:A,'[1]Active Pharmacies'!R:R)</f>
        <v>Band 2</v>
      </c>
    </row>
    <row r="7557" spans="1:2" x14ac:dyDescent="0.35">
      <c r="A7557" t="s">
        <v>7557</v>
      </c>
      <c r="B7557" t="str">
        <f>_xlfn.XLOOKUP(A7557,'[1]Active Pharmacies'!A:A,'[1]Active Pharmacies'!R:R)</f>
        <v>Band 2</v>
      </c>
    </row>
    <row r="7558" spans="1:2" x14ac:dyDescent="0.35">
      <c r="A7558" t="s">
        <v>7558</v>
      </c>
      <c r="B7558" t="str">
        <f>_xlfn.XLOOKUP(A7558,'[1]Active Pharmacies'!A:A,'[1]Active Pharmacies'!R:R)</f>
        <v>Band 2</v>
      </c>
    </row>
    <row r="7559" spans="1:2" x14ac:dyDescent="0.35">
      <c r="A7559" t="s">
        <v>7559</v>
      </c>
      <c r="B7559" t="str">
        <f>_xlfn.XLOOKUP(A7559,'[1]Active Pharmacies'!A:A,'[1]Active Pharmacies'!R:R)</f>
        <v>Band 2</v>
      </c>
    </row>
    <row r="7560" spans="1:2" x14ac:dyDescent="0.35">
      <c r="A7560" t="s">
        <v>7560</v>
      </c>
      <c r="B7560" t="str">
        <f>_xlfn.XLOOKUP(A7560,'[1]Active Pharmacies'!A:A,'[1]Active Pharmacies'!R:R)</f>
        <v>Band 2</v>
      </c>
    </row>
    <row r="7561" spans="1:2" x14ac:dyDescent="0.35">
      <c r="A7561" t="s">
        <v>7561</v>
      </c>
      <c r="B7561" t="str">
        <f>_xlfn.XLOOKUP(A7561,'[1]Active Pharmacies'!A:A,'[1]Active Pharmacies'!R:R)</f>
        <v>Band 2</v>
      </c>
    </row>
    <row r="7562" spans="1:2" x14ac:dyDescent="0.35">
      <c r="A7562" t="s">
        <v>7562</v>
      </c>
      <c r="B7562" t="str">
        <f>_xlfn.XLOOKUP(A7562,'[1]Active Pharmacies'!A:A,'[1]Active Pharmacies'!R:R)</f>
        <v>Band 2</v>
      </c>
    </row>
    <row r="7563" spans="1:2" x14ac:dyDescent="0.35">
      <c r="A7563" t="s">
        <v>7563</v>
      </c>
      <c r="B7563" t="str">
        <f>_xlfn.XLOOKUP(A7563,'[1]Active Pharmacies'!A:A,'[1]Active Pharmacies'!R:R)</f>
        <v>Band 2</v>
      </c>
    </row>
    <row r="7564" spans="1:2" x14ac:dyDescent="0.35">
      <c r="A7564" t="s">
        <v>7564</v>
      </c>
      <c r="B7564" t="str">
        <f>_xlfn.XLOOKUP(A7564,'[1]Active Pharmacies'!A:A,'[1]Active Pharmacies'!R:R)</f>
        <v>Band 2</v>
      </c>
    </row>
    <row r="7565" spans="1:2" x14ac:dyDescent="0.35">
      <c r="A7565" t="s">
        <v>7565</v>
      </c>
      <c r="B7565" t="str">
        <f>_xlfn.XLOOKUP(A7565,'[1]Active Pharmacies'!A:A,'[1]Active Pharmacies'!R:R)</f>
        <v>Band 2</v>
      </c>
    </row>
    <row r="7566" spans="1:2" x14ac:dyDescent="0.35">
      <c r="A7566" t="s">
        <v>7566</v>
      </c>
      <c r="B7566" t="str">
        <f>_xlfn.XLOOKUP(A7566,'[1]Active Pharmacies'!A:A,'[1]Active Pharmacies'!R:R)</f>
        <v>Band 2</v>
      </c>
    </row>
    <row r="7567" spans="1:2" x14ac:dyDescent="0.35">
      <c r="A7567" t="s">
        <v>7567</v>
      </c>
      <c r="B7567" t="str">
        <f>_xlfn.XLOOKUP(A7567,'[1]Active Pharmacies'!A:A,'[1]Active Pharmacies'!R:R)</f>
        <v>Band 2</v>
      </c>
    </row>
    <row r="7568" spans="1:2" x14ac:dyDescent="0.35">
      <c r="A7568" t="s">
        <v>7568</v>
      </c>
      <c r="B7568" t="str">
        <f>_xlfn.XLOOKUP(A7568,'[1]Active Pharmacies'!A:A,'[1]Active Pharmacies'!R:R)</f>
        <v>Band 2</v>
      </c>
    </row>
    <row r="7569" spans="1:2" x14ac:dyDescent="0.35">
      <c r="A7569" t="s">
        <v>7569</v>
      </c>
      <c r="B7569" t="str">
        <f>_xlfn.XLOOKUP(A7569,'[1]Active Pharmacies'!A:A,'[1]Active Pharmacies'!R:R)</f>
        <v>Band 2</v>
      </c>
    </row>
    <row r="7570" spans="1:2" x14ac:dyDescent="0.35">
      <c r="A7570" t="s">
        <v>7570</v>
      </c>
      <c r="B7570" t="str">
        <f>_xlfn.XLOOKUP(A7570,'[1]Active Pharmacies'!A:A,'[1]Active Pharmacies'!R:R)</f>
        <v>Band 2</v>
      </c>
    </row>
    <row r="7571" spans="1:2" x14ac:dyDescent="0.35">
      <c r="A7571" t="s">
        <v>7571</v>
      </c>
      <c r="B7571" t="str">
        <f>_xlfn.XLOOKUP(A7571,'[1]Active Pharmacies'!A:A,'[1]Active Pharmacies'!R:R)</f>
        <v>Band 2</v>
      </c>
    </row>
    <row r="7572" spans="1:2" x14ac:dyDescent="0.35">
      <c r="A7572" t="s">
        <v>7572</v>
      </c>
      <c r="B7572" t="str">
        <f>_xlfn.XLOOKUP(A7572,'[1]Active Pharmacies'!A:A,'[1]Active Pharmacies'!R:R)</f>
        <v>Band 2</v>
      </c>
    </row>
    <row r="7573" spans="1:2" x14ac:dyDescent="0.35">
      <c r="A7573" t="s">
        <v>7573</v>
      </c>
      <c r="B7573" t="str">
        <f>_xlfn.XLOOKUP(A7573,'[1]Active Pharmacies'!A:A,'[1]Active Pharmacies'!R:R)</f>
        <v>Band 2</v>
      </c>
    </row>
    <row r="7574" spans="1:2" x14ac:dyDescent="0.35">
      <c r="A7574" t="s">
        <v>7574</v>
      </c>
      <c r="B7574" t="str">
        <f>_xlfn.XLOOKUP(A7574,'[1]Active Pharmacies'!A:A,'[1]Active Pharmacies'!R:R)</f>
        <v>Band 2</v>
      </c>
    </row>
    <row r="7575" spans="1:2" x14ac:dyDescent="0.35">
      <c r="A7575" t="s">
        <v>7575</v>
      </c>
      <c r="B7575" t="str">
        <f>_xlfn.XLOOKUP(A7575,'[1]Active Pharmacies'!A:A,'[1]Active Pharmacies'!R:R)</f>
        <v>Band 2</v>
      </c>
    </row>
    <row r="7576" spans="1:2" x14ac:dyDescent="0.35">
      <c r="A7576" t="s">
        <v>7576</v>
      </c>
      <c r="B7576" t="str">
        <f>_xlfn.XLOOKUP(A7576,'[1]Active Pharmacies'!A:A,'[1]Active Pharmacies'!R:R)</f>
        <v>Band 2</v>
      </c>
    </row>
    <row r="7577" spans="1:2" x14ac:dyDescent="0.35">
      <c r="A7577" t="s">
        <v>7577</v>
      </c>
      <c r="B7577" t="str">
        <f>_xlfn.XLOOKUP(A7577,'[1]Active Pharmacies'!A:A,'[1]Active Pharmacies'!R:R)</f>
        <v>Band 2</v>
      </c>
    </row>
    <row r="7578" spans="1:2" x14ac:dyDescent="0.35">
      <c r="A7578" t="s">
        <v>7578</v>
      </c>
      <c r="B7578" t="str">
        <f>_xlfn.XLOOKUP(A7578,'[1]Active Pharmacies'!A:A,'[1]Active Pharmacies'!R:R)</f>
        <v>Band 2</v>
      </c>
    </row>
    <row r="7579" spans="1:2" x14ac:dyDescent="0.35">
      <c r="A7579" t="s">
        <v>7579</v>
      </c>
      <c r="B7579" t="str">
        <f>_xlfn.XLOOKUP(A7579,'[1]Active Pharmacies'!A:A,'[1]Active Pharmacies'!R:R)</f>
        <v>Band 2</v>
      </c>
    </row>
    <row r="7580" spans="1:2" x14ac:dyDescent="0.35">
      <c r="A7580" t="s">
        <v>7580</v>
      </c>
      <c r="B7580" t="str">
        <f>_xlfn.XLOOKUP(A7580,'[1]Active Pharmacies'!A:A,'[1]Active Pharmacies'!R:R)</f>
        <v>Band 2</v>
      </c>
    </row>
    <row r="7581" spans="1:2" x14ac:dyDescent="0.35">
      <c r="A7581" t="s">
        <v>7581</v>
      </c>
      <c r="B7581" t="str">
        <f>_xlfn.XLOOKUP(A7581,'[1]Active Pharmacies'!A:A,'[1]Active Pharmacies'!R:R)</f>
        <v>Band 2</v>
      </c>
    </row>
    <row r="7582" spans="1:2" x14ac:dyDescent="0.35">
      <c r="A7582" t="s">
        <v>7582</v>
      </c>
      <c r="B7582" t="str">
        <f>_xlfn.XLOOKUP(A7582,'[1]Active Pharmacies'!A:A,'[1]Active Pharmacies'!R:R)</f>
        <v>Band 2</v>
      </c>
    </row>
    <row r="7583" spans="1:2" x14ac:dyDescent="0.35">
      <c r="A7583" t="s">
        <v>7583</v>
      </c>
      <c r="B7583" t="str">
        <f>_xlfn.XLOOKUP(A7583,'[1]Active Pharmacies'!A:A,'[1]Active Pharmacies'!R:R)</f>
        <v>Band 2</v>
      </c>
    </row>
    <row r="7584" spans="1:2" x14ac:dyDescent="0.35">
      <c r="A7584" t="s">
        <v>7584</v>
      </c>
      <c r="B7584" t="str">
        <f>_xlfn.XLOOKUP(A7584,'[1]Active Pharmacies'!A:A,'[1]Active Pharmacies'!R:R)</f>
        <v>Band 2</v>
      </c>
    </row>
    <row r="7585" spans="1:2" x14ac:dyDescent="0.35">
      <c r="A7585" t="s">
        <v>7585</v>
      </c>
      <c r="B7585" t="str">
        <f>_xlfn.XLOOKUP(A7585,'[1]Active Pharmacies'!A:A,'[1]Active Pharmacies'!R:R)</f>
        <v>Band 2</v>
      </c>
    </row>
    <row r="7586" spans="1:2" x14ac:dyDescent="0.35">
      <c r="A7586" t="s">
        <v>7586</v>
      </c>
      <c r="B7586" t="str">
        <f>_xlfn.XLOOKUP(A7586,'[1]Active Pharmacies'!A:A,'[1]Active Pharmacies'!R:R)</f>
        <v>Band 2</v>
      </c>
    </row>
    <row r="7587" spans="1:2" x14ac:dyDescent="0.35">
      <c r="A7587" t="s">
        <v>7587</v>
      </c>
      <c r="B7587" t="str">
        <f>_xlfn.XLOOKUP(A7587,'[1]Active Pharmacies'!A:A,'[1]Active Pharmacies'!R:R)</f>
        <v>Band 2</v>
      </c>
    </row>
    <row r="7588" spans="1:2" x14ac:dyDescent="0.35">
      <c r="A7588" t="s">
        <v>7588</v>
      </c>
      <c r="B7588" t="str">
        <f>_xlfn.XLOOKUP(A7588,'[1]Active Pharmacies'!A:A,'[1]Active Pharmacies'!R:R)</f>
        <v>Band 2</v>
      </c>
    </row>
    <row r="7589" spans="1:2" x14ac:dyDescent="0.35">
      <c r="A7589" t="s">
        <v>7589</v>
      </c>
      <c r="B7589" t="str">
        <f>_xlfn.XLOOKUP(A7589,'[1]Active Pharmacies'!A:A,'[1]Active Pharmacies'!R:R)</f>
        <v>Band 2</v>
      </c>
    </row>
    <row r="7590" spans="1:2" x14ac:dyDescent="0.35">
      <c r="A7590" t="s">
        <v>7590</v>
      </c>
      <c r="B7590" t="str">
        <f>_xlfn.XLOOKUP(A7590,'[1]Active Pharmacies'!A:A,'[1]Active Pharmacies'!R:R)</f>
        <v>Band 2</v>
      </c>
    </row>
    <row r="7591" spans="1:2" x14ac:dyDescent="0.35">
      <c r="A7591" t="s">
        <v>7591</v>
      </c>
      <c r="B7591" t="str">
        <f>_xlfn.XLOOKUP(A7591,'[1]Active Pharmacies'!A:A,'[1]Active Pharmacies'!R:R)</f>
        <v>Band 2</v>
      </c>
    </row>
    <row r="7592" spans="1:2" x14ac:dyDescent="0.35">
      <c r="A7592" t="s">
        <v>7592</v>
      </c>
      <c r="B7592" t="str">
        <f>_xlfn.XLOOKUP(A7592,'[1]Active Pharmacies'!A:A,'[1]Active Pharmacies'!R:R)</f>
        <v>Band 2</v>
      </c>
    </row>
    <row r="7593" spans="1:2" x14ac:dyDescent="0.35">
      <c r="A7593" t="s">
        <v>7593</v>
      </c>
      <c r="B7593" t="str">
        <f>_xlfn.XLOOKUP(A7593,'[1]Active Pharmacies'!A:A,'[1]Active Pharmacies'!R:R)</f>
        <v>Band 2</v>
      </c>
    </row>
    <row r="7594" spans="1:2" x14ac:dyDescent="0.35">
      <c r="A7594" t="s">
        <v>7594</v>
      </c>
      <c r="B7594" t="str">
        <f>_xlfn.XLOOKUP(A7594,'[1]Active Pharmacies'!A:A,'[1]Active Pharmacies'!R:R)</f>
        <v>Band 2</v>
      </c>
    </row>
    <row r="7595" spans="1:2" x14ac:dyDescent="0.35">
      <c r="A7595" t="s">
        <v>7595</v>
      </c>
      <c r="B7595" t="str">
        <f>_xlfn.XLOOKUP(A7595,'[1]Active Pharmacies'!A:A,'[1]Active Pharmacies'!R:R)</f>
        <v>Band 2</v>
      </c>
    </row>
    <row r="7596" spans="1:2" x14ac:dyDescent="0.35">
      <c r="A7596" t="s">
        <v>7596</v>
      </c>
      <c r="B7596" t="str">
        <f>_xlfn.XLOOKUP(A7596,'[1]Active Pharmacies'!A:A,'[1]Active Pharmacies'!R:R)</f>
        <v>Band 2</v>
      </c>
    </row>
    <row r="7597" spans="1:2" x14ac:dyDescent="0.35">
      <c r="A7597" t="s">
        <v>7597</v>
      </c>
      <c r="B7597" t="str">
        <f>_xlfn.XLOOKUP(A7597,'[1]Active Pharmacies'!A:A,'[1]Active Pharmacies'!R:R)</f>
        <v>Band 2</v>
      </c>
    </row>
    <row r="7598" spans="1:2" x14ac:dyDescent="0.35">
      <c r="A7598" t="s">
        <v>7598</v>
      </c>
      <c r="B7598" t="str">
        <f>_xlfn.XLOOKUP(A7598,'[1]Active Pharmacies'!A:A,'[1]Active Pharmacies'!R:R)</f>
        <v>Band 2</v>
      </c>
    </row>
    <row r="7599" spans="1:2" x14ac:dyDescent="0.35">
      <c r="A7599" t="s">
        <v>7599</v>
      </c>
      <c r="B7599" t="str">
        <f>_xlfn.XLOOKUP(A7599,'[1]Active Pharmacies'!A:A,'[1]Active Pharmacies'!R:R)</f>
        <v>Band 2</v>
      </c>
    </row>
    <row r="7600" spans="1:2" x14ac:dyDescent="0.35">
      <c r="A7600" t="s">
        <v>7600</v>
      </c>
      <c r="B7600" t="str">
        <f>_xlfn.XLOOKUP(A7600,'[1]Active Pharmacies'!A:A,'[1]Active Pharmacies'!R:R)</f>
        <v>Band 2</v>
      </c>
    </row>
    <row r="7601" spans="1:2" x14ac:dyDescent="0.35">
      <c r="A7601" t="s">
        <v>7601</v>
      </c>
      <c r="B7601" t="str">
        <f>_xlfn.XLOOKUP(A7601,'[1]Active Pharmacies'!A:A,'[1]Active Pharmacies'!R:R)</f>
        <v>Band 2</v>
      </c>
    </row>
    <row r="7602" spans="1:2" x14ac:dyDescent="0.35">
      <c r="A7602" t="s">
        <v>7602</v>
      </c>
      <c r="B7602" t="str">
        <f>_xlfn.XLOOKUP(A7602,'[1]Active Pharmacies'!A:A,'[1]Active Pharmacies'!R:R)</f>
        <v>Band 2</v>
      </c>
    </row>
    <row r="7603" spans="1:2" x14ac:dyDescent="0.35">
      <c r="A7603" t="s">
        <v>7603</v>
      </c>
      <c r="B7603" t="str">
        <f>_xlfn.XLOOKUP(A7603,'[1]Active Pharmacies'!A:A,'[1]Active Pharmacies'!R:R)</f>
        <v>Band 2</v>
      </c>
    </row>
    <row r="7604" spans="1:2" x14ac:dyDescent="0.35">
      <c r="A7604" t="s">
        <v>7604</v>
      </c>
      <c r="B7604" t="str">
        <f>_xlfn.XLOOKUP(A7604,'[1]Active Pharmacies'!A:A,'[1]Active Pharmacies'!R:R)</f>
        <v>Band 2</v>
      </c>
    </row>
    <row r="7605" spans="1:2" x14ac:dyDescent="0.35">
      <c r="A7605" t="s">
        <v>7605</v>
      </c>
      <c r="B7605" t="str">
        <f>_xlfn.XLOOKUP(A7605,'[1]Active Pharmacies'!A:A,'[1]Active Pharmacies'!R:R)</f>
        <v>Band 2</v>
      </c>
    </row>
    <row r="7606" spans="1:2" x14ac:dyDescent="0.35">
      <c r="A7606" t="s">
        <v>7606</v>
      </c>
      <c r="B7606" t="str">
        <f>_xlfn.XLOOKUP(A7606,'[1]Active Pharmacies'!A:A,'[1]Active Pharmacies'!R:R)</f>
        <v>Band 2</v>
      </c>
    </row>
    <row r="7607" spans="1:2" x14ac:dyDescent="0.35">
      <c r="A7607" t="s">
        <v>7607</v>
      </c>
      <c r="B7607" t="str">
        <f>_xlfn.XLOOKUP(A7607,'[1]Active Pharmacies'!A:A,'[1]Active Pharmacies'!R:R)</f>
        <v>Band 2</v>
      </c>
    </row>
    <row r="7608" spans="1:2" x14ac:dyDescent="0.35">
      <c r="A7608" t="s">
        <v>7608</v>
      </c>
      <c r="B7608" t="str">
        <f>_xlfn.XLOOKUP(A7608,'[1]Active Pharmacies'!A:A,'[1]Active Pharmacies'!R:R)</f>
        <v>Band 2</v>
      </c>
    </row>
    <row r="7609" spans="1:2" x14ac:dyDescent="0.35">
      <c r="A7609" t="s">
        <v>7609</v>
      </c>
      <c r="B7609" t="str">
        <f>_xlfn.XLOOKUP(A7609,'[1]Active Pharmacies'!A:A,'[1]Active Pharmacies'!R:R)</f>
        <v>Band 2</v>
      </c>
    </row>
    <row r="7610" spans="1:2" x14ac:dyDescent="0.35">
      <c r="A7610" t="s">
        <v>7610</v>
      </c>
      <c r="B7610" t="str">
        <f>_xlfn.XLOOKUP(A7610,'[1]Active Pharmacies'!A:A,'[1]Active Pharmacies'!R:R)</f>
        <v>Band 2</v>
      </c>
    </row>
    <row r="7611" spans="1:2" x14ac:dyDescent="0.35">
      <c r="A7611" t="s">
        <v>7611</v>
      </c>
      <c r="B7611" t="str">
        <f>_xlfn.XLOOKUP(A7611,'[1]Active Pharmacies'!A:A,'[1]Active Pharmacies'!R:R)</f>
        <v>Band 2</v>
      </c>
    </row>
    <row r="7612" spans="1:2" x14ac:dyDescent="0.35">
      <c r="A7612" t="s">
        <v>7612</v>
      </c>
      <c r="B7612" t="str">
        <f>_xlfn.XLOOKUP(A7612,'[1]Active Pharmacies'!A:A,'[1]Active Pharmacies'!R:R)</f>
        <v>Band 2</v>
      </c>
    </row>
    <row r="7613" spans="1:2" x14ac:dyDescent="0.35">
      <c r="A7613" t="s">
        <v>7613</v>
      </c>
      <c r="B7613" t="str">
        <f>_xlfn.XLOOKUP(A7613,'[1]Active Pharmacies'!A:A,'[1]Active Pharmacies'!R:R)</f>
        <v>Band 2</v>
      </c>
    </row>
    <row r="7614" spans="1:2" x14ac:dyDescent="0.35">
      <c r="A7614" t="s">
        <v>7614</v>
      </c>
      <c r="B7614" t="str">
        <f>_xlfn.XLOOKUP(A7614,'[1]Active Pharmacies'!A:A,'[1]Active Pharmacies'!R:R)</f>
        <v>Band 2</v>
      </c>
    </row>
    <row r="7615" spans="1:2" x14ac:dyDescent="0.35">
      <c r="A7615" t="s">
        <v>7615</v>
      </c>
      <c r="B7615" t="str">
        <f>_xlfn.XLOOKUP(A7615,'[1]Active Pharmacies'!A:A,'[1]Active Pharmacies'!R:R)</f>
        <v>Band 2</v>
      </c>
    </row>
    <row r="7616" spans="1:2" x14ac:dyDescent="0.35">
      <c r="A7616" t="s">
        <v>7616</v>
      </c>
      <c r="B7616" t="str">
        <f>_xlfn.XLOOKUP(A7616,'[1]Active Pharmacies'!A:A,'[1]Active Pharmacies'!R:R)</f>
        <v>Band 2</v>
      </c>
    </row>
    <row r="7617" spans="1:2" x14ac:dyDescent="0.35">
      <c r="A7617" t="s">
        <v>7617</v>
      </c>
      <c r="B7617" t="str">
        <f>_xlfn.XLOOKUP(A7617,'[1]Active Pharmacies'!A:A,'[1]Active Pharmacies'!R:R)</f>
        <v>Band 2</v>
      </c>
    </row>
    <row r="7618" spans="1:2" x14ac:dyDescent="0.35">
      <c r="A7618" t="s">
        <v>7618</v>
      </c>
      <c r="B7618" t="str">
        <f>_xlfn.XLOOKUP(A7618,'[1]Active Pharmacies'!A:A,'[1]Active Pharmacies'!R:R)</f>
        <v>Band 2</v>
      </c>
    </row>
    <row r="7619" spans="1:2" x14ac:dyDescent="0.35">
      <c r="A7619" t="s">
        <v>7619</v>
      </c>
      <c r="B7619" t="str">
        <f>_xlfn.XLOOKUP(A7619,'[1]Active Pharmacies'!A:A,'[1]Active Pharmacies'!R:R)</f>
        <v>Band 2</v>
      </c>
    </row>
    <row r="7620" spans="1:2" x14ac:dyDescent="0.35">
      <c r="A7620" t="s">
        <v>7620</v>
      </c>
      <c r="B7620" t="str">
        <f>_xlfn.XLOOKUP(A7620,'[1]Active Pharmacies'!A:A,'[1]Active Pharmacies'!R:R)</f>
        <v>Band 2</v>
      </c>
    </row>
    <row r="7621" spans="1:2" x14ac:dyDescent="0.35">
      <c r="A7621" t="s">
        <v>7621</v>
      </c>
      <c r="B7621" t="str">
        <f>_xlfn.XLOOKUP(A7621,'[1]Active Pharmacies'!A:A,'[1]Active Pharmacies'!R:R)</f>
        <v>Band 2</v>
      </c>
    </row>
    <row r="7622" spans="1:2" x14ac:dyDescent="0.35">
      <c r="A7622" t="s">
        <v>7622</v>
      </c>
      <c r="B7622" t="str">
        <f>_xlfn.XLOOKUP(A7622,'[1]Active Pharmacies'!A:A,'[1]Active Pharmacies'!R:R)</f>
        <v>Band 2</v>
      </c>
    </row>
    <row r="7623" spans="1:2" x14ac:dyDescent="0.35">
      <c r="A7623" t="s">
        <v>7623</v>
      </c>
      <c r="B7623" t="str">
        <f>_xlfn.XLOOKUP(A7623,'[1]Active Pharmacies'!A:A,'[1]Active Pharmacies'!R:R)</f>
        <v>Band 2</v>
      </c>
    </row>
    <row r="7624" spans="1:2" x14ac:dyDescent="0.35">
      <c r="A7624" t="s">
        <v>7624</v>
      </c>
      <c r="B7624" t="str">
        <f>_xlfn.XLOOKUP(A7624,'[1]Active Pharmacies'!A:A,'[1]Active Pharmacies'!R:R)</f>
        <v>Band 2</v>
      </c>
    </row>
    <row r="7625" spans="1:2" x14ac:dyDescent="0.35">
      <c r="A7625" t="s">
        <v>7625</v>
      </c>
      <c r="B7625" t="str">
        <f>_xlfn.XLOOKUP(A7625,'[1]Active Pharmacies'!A:A,'[1]Active Pharmacies'!R:R)</f>
        <v>Band 2</v>
      </c>
    </row>
    <row r="7626" spans="1:2" x14ac:dyDescent="0.35">
      <c r="A7626" t="s">
        <v>7626</v>
      </c>
      <c r="B7626" t="str">
        <f>_xlfn.XLOOKUP(A7626,'[1]Active Pharmacies'!A:A,'[1]Active Pharmacies'!R:R)</f>
        <v>Band 2</v>
      </c>
    </row>
    <row r="7627" spans="1:2" x14ac:dyDescent="0.35">
      <c r="A7627" t="s">
        <v>7627</v>
      </c>
      <c r="B7627" t="str">
        <f>_xlfn.XLOOKUP(A7627,'[1]Active Pharmacies'!A:A,'[1]Active Pharmacies'!R:R)</f>
        <v>Band 2</v>
      </c>
    </row>
    <row r="7628" spans="1:2" x14ac:dyDescent="0.35">
      <c r="A7628" t="s">
        <v>7628</v>
      </c>
      <c r="B7628" t="str">
        <f>_xlfn.XLOOKUP(A7628,'[1]Active Pharmacies'!A:A,'[1]Active Pharmacies'!R:R)</f>
        <v>Band 2</v>
      </c>
    </row>
    <row r="7629" spans="1:2" x14ac:dyDescent="0.35">
      <c r="A7629" t="s">
        <v>7629</v>
      </c>
      <c r="B7629" t="str">
        <f>_xlfn.XLOOKUP(A7629,'[1]Active Pharmacies'!A:A,'[1]Active Pharmacies'!R:R)</f>
        <v>Band 2</v>
      </c>
    </row>
    <row r="7630" spans="1:2" x14ac:dyDescent="0.35">
      <c r="A7630" t="s">
        <v>7630</v>
      </c>
      <c r="B7630" t="str">
        <f>_xlfn.XLOOKUP(A7630,'[1]Active Pharmacies'!A:A,'[1]Active Pharmacies'!R:R)</f>
        <v>Band 2</v>
      </c>
    </row>
    <row r="7631" spans="1:2" x14ac:dyDescent="0.35">
      <c r="A7631" t="s">
        <v>7631</v>
      </c>
      <c r="B7631" t="str">
        <f>_xlfn.XLOOKUP(A7631,'[1]Active Pharmacies'!A:A,'[1]Active Pharmacies'!R:R)</f>
        <v>Band 2</v>
      </c>
    </row>
    <row r="7632" spans="1:2" x14ac:dyDescent="0.35">
      <c r="A7632" t="s">
        <v>7632</v>
      </c>
      <c r="B7632" t="str">
        <f>_xlfn.XLOOKUP(A7632,'[1]Active Pharmacies'!A:A,'[1]Active Pharmacies'!R:R)</f>
        <v>Band 2</v>
      </c>
    </row>
    <row r="7633" spans="1:2" x14ac:dyDescent="0.35">
      <c r="A7633" t="s">
        <v>7633</v>
      </c>
      <c r="B7633" t="str">
        <f>_xlfn.XLOOKUP(A7633,'[1]Active Pharmacies'!A:A,'[1]Active Pharmacies'!R:R)</f>
        <v>Band 2</v>
      </c>
    </row>
    <row r="7634" spans="1:2" x14ac:dyDescent="0.35">
      <c r="A7634" t="s">
        <v>7634</v>
      </c>
      <c r="B7634" t="str">
        <f>_xlfn.XLOOKUP(A7634,'[1]Active Pharmacies'!A:A,'[1]Active Pharmacies'!R:R)</f>
        <v>Band 1</v>
      </c>
    </row>
    <row r="7635" spans="1:2" x14ac:dyDescent="0.35">
      <c r="A7635" t="s">
        <v>7635</v>
      </c>
      <c r="B7635" t="str">
        <f>_xlfn.XLOOKUP(A7635,'[1]Active Pharmacies'!A:A,'[1]Active Pharmacies'!R:R)</f>
        <v>Band 2</v>
      </c>
    </row>
    <row r="7636" spans="1:2" x14ac:dyDescent="0.35">
      <c r="A7636" t="s">
        <v>7636</v>
      </c>
      <c r="B7636" t="str">
        <f>_xlfn.XLOOKUP(A7636,'[1]Active Pharmacies'!A:A,'[1]Active Pharmacies'!R:R)</f>
        <v>Band 2</v>
      </c>
    </row>
    <row r="7637" spans="1:2" x14ac:dyDescent="0.35">
      <c r="A7637" t="s">
        <v>7637</v>
      </c>
      <c r="B7637" t="str">
        <f>_xlfn.XLOOKUP(A7637,'[1]Active Pharmacies'!A:A,'[1]Active Pharmacies'!R:R)</f>
        <v>Band 2</v>
      </c>
    </row>
    <row r="7638" spans="1:2" x14ac:dyDescent="0.35">
      <c r="A7638" t="s">
        <v>7638</v>
      </c>
      <c r="B7638" t="str">
        <f>_xlfn.XLOOKUP(A7638,'[1]Active Pharmacies'!A:A,'[1]Active Pharmacies'!R:R)</f>
        <v>Band 2</v>
      </c>
    </row>
    <row r="7639" spans="1:2" x14ac:dyDescent="0.35">
      <c r="A7639" t="s">
        <v>7639</v>
      </c>
      <c r="B7639" t="str">
        <f>_xlfn.XLOOKUP(A7639,'[1]Active Pharmacies'!A:A,'[1]Active Pharmacies'!R:R)</f>
        <v>Band 2</v>
      </c>
    </row>
    <row r="7640" spans="1:2" x14ac:dyDescent="0.35">
      <c r="A7640" t="s">
        <v>7640</v>
      </c>
      <c r="B7640" t="str">
        <f>_xlfn.XLOOKUP(A7640,'[1]Active Pharmacies'!A:A,'[1]Active Pharmacies'!R:R)</f>
        <v>Band 2</v>
      </c>
    </row>
    <row r="7641" spans="1:2" x14ac:dyDescent="0.35">
      <c r="A7641" t="s">
        <v>7641</v>
      </c>
      <c r="B7641" t="str">
        <f>_xlfn.XLOOKUP(A7641,'[1]Active Pharmacies'!A:A,'[1]Active Pharmacies'!R:R)</f>
        <v>Band 2</v>
      </c>
    </row>
    <row r="7642" spans="1:2" x14ac:dyDescent="0.35">
      <c r="A7642" t="s">
        <v>7642</v>
      </c>
      <c r="B7642" t="str">
        <f>_xlfn.XLOOKUP(A7642,'[1]Active Pharmacies'!A:A,'[1]Active Pharmacies'!R:R)</f>
        <v>Band 2</v>
      </c>
    </row>
    <row r="7643" spans="1:2" x14ac:dyDescent="0.35">
      <c r="A7643" t="s">
        <v>7643</v>
      </c>
      <c r="B7643" t="str">
        <f>_xlfn.XLOOKUP(A7643,'[1]Active Pharmacies'!A:A,'[1]Active Pharmacies'!R:R)</f>
        <v>Band 2</v>
      </c>
    </row>
    <row r="7644" spans="1:2" x14ac:dyDescent="0.35">
      <c r="A7644" t="s">
        <v>7644</v>
      </c>
      <c r="B7644" t="str">
        <f>_xlfn.XLOOKUP(A7644,'[1]Active Pharmacies'!A:A,'[1]Active Pharmacies'!R:R)</f>
        <v>Band 2</v>
      </c>
    </row>
    <row r="7645" spans="1:2" x14ac:dyDescent="0.35">
      <c r="A7645" t="s">
        <v>7645</v>
      </c>
      <c r="B7645" t="str">
        <f>_xlfn.XLOOKUP(A7645,'[1]Active Pharmacies'!A:A,'[1]Active Pharmacies'!R:R)</f>
        <v>Band 2</v>
      </c>
    </row>
    <row r="7646" spans="1:2" x14ac:dyDescent="0.35">
      <c r="A7646" t="s">
        <v>7646</v>
      </c>
      <c r="B7646" t="str">
        <f>_xlfn.XLOOKUP(A7646,'[1]Active Pharmacies'!A:A,'[1]Active Pharmacies'!R:R)</f>
        <v>Band 2</v>
      </c>
    </row>
    <row r="7647" spans="1:2" x14ac:dyDescent="0.35">
      <c r="A7647" t="s">
        <v>7647</v>
      </c>
      <c r="B7647" t="str">
        <f>_xlfn.XLOOKUP(A7647,'[1]Active Pharmacies'!A:A,'[1]Active Pharmacies'!R:R)</f>
        <v>Band 2</v>
      </c>
    </row>
    <row r="7648" spans="1:2" x14ac:dyDescent="0.35">
      <c r="A7648" t="s">
        <v>7648</v>
      </c>
      <c r="B7648" t="str">
        <f>_xlfn.XLOOKUP(A7648,'[1]Active Pharmacies'!A:A,'[1]Active Pharmacies'!R:R)</f>
        <v>Band 2</v>
      </c>
    </row>
    <row r="7649" spans="1:2" x14ac:dyDescent="0.35">
      <c r="A7649" t="s">
        <v>7649</v>
      </c>
      <c r="B7649" t="str">
        <f>_xlfn.XLOOKUP(A7649,'[1]Active Pharmacies'!A:A,'[1]Active Pharmacies'!R:R)</f>
        <v>Band 2</v>
      </c>
    </row>
    <row r="7650" spans="1:2" x14ac:dyDescent="0.35">
      <c r="A7650" t="s">
        <v>7650</v>
      </c>
      <c r="B7650" t="str">
        <f>_xlfn.XLOOKUP(A7650,'[1]Active Pharmacies'!A:A,'[1]Active Pharmacies'!R:R)</f>
        <v>Band 2</v>
      </c>
    </row>
    <row r="7651" spans="1:2" x14ac:dyDescent="0.35">
      <c r="A7651" t="s">
        <v>7651</v>
      </c>
      <c r="B7651" t="str">
        <f>_xlfn.XLOOKUP(A7651,'[1]Active Pharmacies'!A:A,'[1]Active Pharmacies'!R:R)</f>
        <v>Band 2</v>
      </c>
    </row>
    <row r="7652" spans="1:2" x14ac:dyDescent="0.35">
      <c r="A7652" t="s">
        <v>7652</v>
      </c>
      <c r="B7652" t="str">
        <f>_xlfn.XLOOKUP(A7652,'[1]Active Pharmacies'!A:A,'[1]Active Pharmacies'!R:R)</f>
        <v>Band 2</v>
      </c>
    </row>
    <row r="7653" spans="1:2" x14ac:dyDescent="0.35">
      <c r="A7653" t="s">
        <v>7653</v>
      </c>
      <c r="B7653" t="str">
        <f>_xlfn.XLOOKUP(A7653,'[1]Active Pharmacies'!A:A,'[1]Active Pharmacies'!R:R)</f>
        <v>Band 2</v>
      </c>
    </row>
    <row r="7654" spans="1:2" x14ac:dyDescent="0.35">
      <c r="A7654" t="s">
        <v>7654</v>
      </c>
      <c r="B7654" t="str">
        <f>_xlfn.XLOOKUP(A7654,'[1]Active Pharmacies'!A:A,'[1]Active Pharmacies'!R:R)</f>
        <v>Band 2</v>
      </c>
    </row>
    <row r="7655" spans="1:2" x14ac:dyDescent="0.35">
      <c r="A7655" t="s">
        <v>7655</v>
      </c>
      <c r="B7655" t="str">
        <f>_xlfn.XLOOKUP(A7655,'[1]Active Pharmacies'!A:A,'[1]Active Pharmacies'!R:R)</f>
        <v>Band 2</v>
      </c>
    </row>
    <row r="7656" spans="1:2" x14ac:dyDescent="0.35">
      <c r="A7656" t="s">
        <v>7656</v>
      </c>
      <c r="B7656" t="str">
        <f>_xlfn.XLOOKUP(A7656,'[1]Active Pharmacies'!A:A,'[1]Active Pharmacies'!R:R)</f>
        <v>Band 2</v>
      </c>
    </row>
    <row r="7657" spans="1:2" x14ac:dyDescent="0.35">
      <c r="A7657" t="s">
        <v>7657</v>
      </c>
      <c r="B7657" t="str">
        <f>_xlfn.XLOOKUP(A7657,'[1]Active Pharmacies'!A:A,'[1]Active Pharmacies'!R:R)</f>
        <v>Band 2</v>
      </c>
    </row>
    <row r="7658" spans="1:2" x14ac:dyDescent="0.35">
      <c r="A7658" t="s">
        <v>7658</v>
      </c>
      <c r="B7658" t="str">
        <f>_xlfn.XLOOKUP(A7658,'[1]Active Pharmacies'!A:A,'[1]Active Pharmacies'!R:R)</f>
        <v>Band 2</v>
      </c>
    </row>
    <row r="7659" spans="1:2" x14ac:dyDescent="0.35">
      <c r="A7659" t="s">
        <v>7659</v>
      </c>
      <c r="B7659" t="str">
        <f>_xlfn.XLOOKUP(A7659,'[1]Active Pharmacies'!A:A,'[1]Active Pharmacies'!R:R)</f>
        <v>Band 2</v>
      </c>
    </row>
    <row r="7660" spans="1:2" x14ac:dyDescent="0.35">
      <c r="A7660" t="s">
        <v>7660</v>
      </c>
      <c r="B7660" t="str">
        <f>_xlfn.XLOOKUP(A7660,'[1]Active Pharmacies'!A:A,'[1]Active Pharmacies'!R:R)</f>
        <v>Band 2</v>
      </c>
    </row>
    <row r="7661" spans="1:2" x14ac:dyDescent="0.35">
      <c r="A7661" t="s">
        <v>7661</v>
      </c>
      <c r="B7661" t="str">
        <f>_xlfn.XLOOKUP(A7661,'[1]Active Pharmacies'!A:A,'[1]Active Pharmacies'!R:R)</f>
        <v>Band 2</v>
      </c>
    </row>
    <row r="7662" spans="1:2" x14ac:dyDescent="0.35">
      <c r="A7662" t="s">
        <v>7662</v>
      </c>
      <c r="B7662" t="str">
        <f>_xlfn.XLOOKUP(A7662,'[1]Active Pharmacies'!A:A,'[1]Active Pharmacies'!R:R)</f>
        <v>Band 2</v>
      </c>
    </row>
    <row r="7663" spans="1:2" x14ac:dyDescent="0.35">
      <c r="A7663" t="s">
        <v>7663</v>
      </c>
      <c r="B7663" t="str">
        <f>_xlfn.XLOOKUP(A7663,'[1]Active Pharmacies'!A:A,'[1]Active Pharmacies'!R:R)</f>
        <v>Band 2</v>
      </c>
    </row>
    <row r="7664" spans="1:2" x14ac:dyDescent="0.35">
      <c r="A7664" t="s">
        <v>7664</v>
      </c>
      <c r="B7664" t="str">
        <f>_xlfn.XLOOKUP(A7664,'[1]Active Pharmacies'!A:A,'[1]Active Pharmacies'!R:R)</f>
        <v>Band 2</v>
      </c>
    </row>
    <row r="7665" spans="1:2" x14ac:dyDescent="0.35">
      <c r="A7665" t="s">
        <v>7665</v>
      </c>
      <c r="B7665" t="str">
        <f>_xlfn.XLOOKUP(A7665,'[1]Active Pharmacies'!A:A,'[1]Active Pharmacies'!R:R)</f>
        <v>Band 2</v>
      </c>
    </row>
    <row r="7666" spans="1:2" x14ac:dyDescent="0.35">
      <c r="A7666" t="s">
        <v>7666</v>
      </c>
      <c r="B7666" t="str">
        <f>_xlfn.XLOOKUP(A7666,'[1]Active Pharmacies'!A:A,'[1]Active Pharmacies'!R:R)</f>
        <v>Band 2</v>
      </c>
    </row>
    <row r="7667" spans="1:2" x14ac:dyDescent="0.35">
      <c r="A7667" t="s">
        <v>7667</v>
      </c>
      <c r="B7667" t="str">
        <f>_xlfn.XLOOKUP(A7667,'[1]Active Pharmacies'!A:A,'[1]Active Pharmacies'!R:R)</f>
        <v>Band 2</v>
      </c>
    </row>
    <row r="7668" spans="1:2" x14ac:dyDescent="0.35">
      <c r="A7668" t="s">
        <v>7668</v>
      </c>
      <c r="B7668" t="str">
        <f>_xlfn.XLOOKUP(A7668,'[1]Active Pharmacies'!A:A,'[1]Active Pharmacies'!R:R)</f>
        <v>Band 2</v>
      </c>
    </row>
    <row r="7669" spans="1:2" x14ac:dyDescent="0.35">
      <c r="A7669" t="s">
        <v>7669</v>
      </c>
      <c r="B7669" t="str">
        <f>_xlfn.XLOOKUP(A7669,'[1]Active Pharmacies'!A:A,'[1]Active Pharmacies'!R:R)</f>
        <v>Band 2</v>
      </c>
    </row>
    <row r="7670" spans="1:2" x14ac:dyDescent="0.35">
      <c r="A7670" t="s">
        <v>7670</v>
      </c>
      <c r="B7670" t="str">
        <f>_xlfn.XLOOKUP(A7670,'[1]Active Pharmacies'!A:A,'[1]Active Pharmacies'!R:R)</f>
        <v>Band 2</v>
      </c>
    </row>
    <row r="7671" spans="1:2" x14ac:dyDescent="0.35">
      <c r="A7671" t="s">
        <v>7671</v>
      </c>
      <c r="B7671" t="str">
        <f>_xlfn.XLOOKUP(A7671,'[1]Active Pharmacies'!A:A,'[1]Active Pharmacies'!R:R)</f>
        <v>Band 2</v>
      </c>
    </row>
    <row r="7672" spans="1:2" x14ac:dyDescent="0.35">
      <c r="A7672" t="s">
        <v>7672</v>
      </c>
      <c r="B7672" t="str">
        <f>_xlfn.XLOOKUP(A7672,'[1]Active Pharmacies'!A:A,'[1]Active Pharmacies'!R:R)</f>
        <v>Band 2</v>
      </c>
    </row>
    <row r="7673" spans="1:2" x14ac:dyDescent="0.35">
      <c r="A7673" t="s">
        <v>7673</v>
      </c>
      <c r="B7673" t="str">
        <f>_xlfn.XLOOKUP(A7673,'[1]Active Pharmacies'!A:A,'[1]Active Pharmacies'!R:R)</f>
        <v>Band 2</v>
      </c>
    </row>
    <row r="7674" spans="1:2" x14ac:dyDescent="0.35">
      <c r="A7674" t="s">
        <v>7674</v>
      </c>
      <c r="B7674" t="str">
        <f>_xlfn.XLOOKUP(A7674,'[1]Active Pharmacies'!A:A,'[1]Active Pharmacies'!R:R)</f>
        <v>Band 2</v>
      </c>
    </row>
    <row r="7675" spans="1:2" x14ac:dyDescent="0.35">
      <c r="A7675" t="s">
        <v>7675</v>
      </c>
      <c r="B7675" t="str">
        <f>_xlfn.XLOOKUP(A7675,'[1]Active Pharmacies'!A:A,'[1]Active Pharmacies'!R:R)</f>
        <v>Band 2</v>
      </c>
    </row>
    <row r="7676" spans="1:2" x14ac:dyDescent="0.35">
      <c r="A7676" t="s">
        <v>7676</v>
      </c>
      <c r="B7676" t="str">
        <f>_xlfn.XLOOKUP(A7676,'[1]Active Pharmacies'!A:A,'[1]Active Pharmacies'!R:R)</f>
        <v>Band 2</v>
      </c>
    </row>
    <row r="7677" spans="1:2" x14ac:dyDescent="0.35">
      <c r="A7677" t="s">
        <v>7677</v>
      </c>
      <c r="B7677" t="str">
        <f>_xlfn.XLOOKUP(A7677,'[1]Active Pharmacies'!A:A,'[1]Active Pharmacies'!R:R)</f>
        <v>Band 2</v>
      </c>
    </row>
    <row r="7678" spans="1:2" x14ac:dyDescent="0.35">
      <c r="A7678" t="s">
        <v>7678</v>
      </c>
      <c r="B7678" t="str">
        <f>_xlfn.XLOOKUP(A7678,'[1]Active Pharmacies'!A:A,'[1]Active Pharmacies'!R:R)</f>
        <v>Band 2</v>
      </c>
    </row>
    <row r="7679" spans="1:2" x14ac:dyDescent="0.35">
      <c r="A7679" t="s">
        <v>7679</v>
      </c>
      <c r="B7679" t="str">
        <f>_xlfn.XLOOKUP(A7679,'[1]Active Pharmacies'!A:A,'[1]Active Pharmacies'!R:R)</f>
        <v>Band 2</v>
      </c>
    </row>
    <row r="7680" spans="1:2" x14ac:dyDescent="0.35">
      <c r="A7680" t="s">
        <v>7680</v>
      </c>
      <c r="B7680" t="str">
        <f>_xlfn.XLOOKUP(A7680,'[1]Active Pharmacies'!A:A,'[1]Active Pharmacies'!R:R)</f>
        <v>Band 2</v>
      </c>
    </row>
    <row r="7681" spans="1:2" x14ac:dyDescent="0.35">
      <c r="A7681" t="s">
        <v>7681</v>
      </c>
      <c r="B7681" t="str">
        <f>_xlfn.XLOOKUP(A7681,'[1]Active Pharmacies'!A:A,'[1]Active Pharmacies'!R:R)</f>
        <v>Band 2</v>
      </c>
    </row>
    <row r="7682" spans="1:2" x14ac:dyDescent="0.35">
      <c r="A7682" t="s">
        <v>7682</v>
      </c>
      <c r="B7682" t="str">
        <f>_xlfn.XLOOKUP(A7682,'[1]Active Pharmacies'!A:A,'[1]Active Pharmacies'!R:R)</f>
        <v>Band 2</v>
      </c>
    </row>
    <row r="7683" spans="1:2" x14ac:dyDescent="0.35">
      <c r="A7683" t="s">
        <v>7683</v>
      </c>
      <c r="B7683" t="str">
        <f>_xlfn.XLOOKUP(A7683,'[1]Active Pharmacies'!A:A,'[1]Active Pharmacies'!R:R)</f>
        <v>Band 2</v>
      </c>
    </row>
    <row r="7684" spans="1:2" x14ac:dyDescent="0.35">
      <c r="A7684" t="s">
        <v>7684</v>
      </c>
      <c r="B7684" t="str">
        <f>_xlfn.XLOOKUP(A7684,'[1]Active Pharmacies'!A:A,'[1]Active Pharmacies'!R:R)</f>
        <v>Band 2</v>
      </c>
    </row>
    <row r="7685" spans="1:2" x14ac:dyDescent="0.35">
      <c r="A7685" t="s">
        <v>7685</v>
      </c>
      <c r="B7685" t="str">
        <f>_xlfn.XLOOKUP(A7685,'[1]Active Pharmacies'!A:A,'[1]Active Pharmacies'!R:R)</f>
        <v>Band 2</v>
      </c>
    </row>
    <row r="7686" spans="1:2" x14ac:dyDescent="0.35">
      <c r="A7686" t="s">
        <v>7686</v>
      </c>
      <c r="B7686" t="str">
        <f>_xlfn.XLOOKUP(A7686,'[1]Active Pharmacies'!A:A,'[1]Active Pharmacies'!R:R)</f>
        <v>Band 2</v>
      </c>
    </row>
    <row r="7687" spans="1:2" x14ac:dyDescent="0.35">
      <c r="A7687" t="s">
        <v>7687</v>
      </c>
      <c r="B7687" t="str">
        <f>_xlfn.XLOOKUP(A7687,'[1]Active Pharmacies'!A:A,'[1]Active Pharmacies'!R:R)</f>
        <v>Band 2</v>
      </c>
    </row>
    <row r="7688" spans="1:2" x14ac:dyDescent="0.35">
      <c r="A7688" t="s">
        <v>7688</v>
      </c>
      <c r="B7688" t="str">
        <f>_xlfn.XLOOKUP(A7688,'[1]Active Pharmacies'!A:A,'[1]Active Pharmacies'!R:R)</f>
        <v>Band 2</v>
      </c>
    </row>
    <row r="7689" spans="1:2" x14ac:dyDescent="0.35">
      <c r="A7689" t="s">
        <v>7689</v>
      </c>
      <c r="B7689" t="str">
        <f>_xlfn.XLOOKUP(A7689,'[1]Active Pharmacies'!A:A,'[1]Active Pharmacies'!R:R)</f>
        <v>Band 2</v>
      </c>
    </row>
    <row r="7690" spans="1:2" x14ac:dyDescent="0.35">
      <c r="A7690" t="s">
        <v>7690</v>
      </c>
      <c r="B7690" t="str">
        <f>_xlfn.XLOOKUP(A7690,'[1]Active Pharmacies'!A:A,'[1]Active Pharmacies'!R:R)</f>
        <v>Band 2</v>
      </c>
    </row>
    <row r="7691" spans="1:2" x14ac:dyDescent="0.35">
      <c r="A7691" t="s">
        <v>7691</v>
      </c>
      <c r="B7691" t="str">
        <f>_xlfn.XLOOKUP(A7691,'[1]Active Pharmacies'!A:A,'[1]Active Pharmacies'!R:R)</f>
        <v>Band 2</v>
      </c>
    </row>
    <row r="7692" spans="1:2" x14ac:dyDescent="0.35">
      <c r="A7692" t="s">
        <v>7692</v>
      </c>
      <c r="B7692" t="str">
        <f>_xlfn.XLOOKUP(A7692,'[1]Active Pharmacies'!A:A,'[1]Active Pharmacies'!R:R)</f>
        <v>Band 2</v>
      </c>
    </row>
    <row r="7693" spans="1:2" x14ac:dyDescent="0.35">
      <c r="A7693" t="s">
        <v>7693</v>
      </c>
      <c r="B7693" t="str">
        <f>_xlfn.XLOOKUP(A7693,'[1]Active Pharmacies'!A:A,'[1]Active Pharmacies'!R:R)</f>
        <v>Band 2</v>
      </c>
    </row>
    <row r="7694" spans="1:2" x14ac:dyDescent="0.35">
      <c r="A7694" t="s">
        <v>7694</v>
      </c>
      <c r="B7694" t="str">
        <f>_xlfn.XLOOKUP(A7694,'[1]Active Pharmacies'!A:A,'[1]Active Pharmacies'!R:R)</f>
        <v>Band 2</v>
      </c>
    </row>
    <row r="7695" spans="1:2" x14ac:dyDescent="0.35">
      <c r="A7695" t="s">
        <v>7695</v>
      </c>
      <c r="B7695" t="str">
        <f>_xlfn.XLOOKUP(A7695,'[1]Active Pharmacies'!A:A,'[1]Active Pharmacies'!R:R)</f>
        <v>Band 2</v>
      </c>
    </row>
    <row r="7696" spans="1:2" x14ac:dyDescent="0.35">
      <c r="A7696" t="s">
        <v>7696</v>
      </c>
      <c r="B7696" t="str">
        <f>_xlfn.XLOOKUP(A7696,'[1]Active Pharmacies'!A:A,'[1]Active Pharmacies'!R:R)</f>
        <v>Band 2</v>
      </c>
    </row>
    <row r="7697" spans="1:2" x14ac:dyDescent="0.35">
      <c r="A7697" t="s">
        <v>7697</v>
      </c>
      <c r="B7697" t="str">
        <f>_xlfn.XLOOKUP(A7697,'[1]Active Pharmacies'!A:A,'[1]Active Pharmacies'!R:R)</f>
        <v>Band 2</v>
      </c>
    </row>
    <row r="7698" spans="1:2" x14ac:dyDescent="0.35">
      <c r="A7698" t="s">
        <v>7698</v>
      </c>
      <c r="B7698" t="str">
        <f>_xlfn.XLOOKUP(A7698,'[1]Active Pharmacies'!A:A,'[1]Active Pharmacies'!R:R)</f>
        <v>Band 2</v>
      </c>
    </row>
    <row r="7699" spans="1:2" x14ac:dyDescent="0.35">
      <c r="A7699" t="s">
        <v>7699</v>
      </c>
      <c r="B7699" t="str">
        <f>_xlfn.XLOOKUP(A7699,'[1]Active Pharmacies'!A:A,'[1]Active Pharmacies'!R:R)</f>
        <v>Band 2</v>
      </c>
    </row>
    <row r="7700" spans="1:2" x14ac:dyDescent="0.35">
      <c r="A7700" t="s">
        <v>7700</v>
      </c>
      <c r="B7700" t="str">
        <f>_xlfn.XLOOKUP(A7700,'[1]Active Pharmacies'!A:A,'[1]Active Pharmacies'!R:R)</f>
        <v>Band 2</v>
      </c>
    </row>
    <row r="7701" spans="1:2" x14ac:dyDescent="0.35">
      <c r="A7701" t="s">
        <v>7701</v>
      </c>
      <c r="B7701" t="str">
        <f>_xlfn.XLOOKUP(A7701,'[1]Active Pharmacies'!A:A,'[1]Active Pharmacies'!R:R)</f>
        <v>Band 2</v>
      </c>
    </row>
    <row r="7702" spans="1:2" x14ac:dyDescent="0.35">
      <c r="A7702" t="s">
        <v>7702</v>
      </c>
      <c r="B7702" t="str">
        <f>_xlfn.XLOOKUP(A7702,'[1]Active Pharmacies'!A:A,'[1]Active Pharmacies'!R:R)</f>
        <v>Band 2</v>
      </c>
    </row>
    <row r="7703" spans="1:2" x14ac:dyDescent="0.35">
      <c r="A7703" t="s">
        <v>7703</v>
      </c>
      <c r="B7703" t="str">
        <f>_xlfn.XLOOKUP(A7703,'[1]Active Pharmacies'!A:A,'[1]Active Pharmacies'!R:R)</f>
        <v>Band 2</v>
      </c>
    </row>
    <row r="7704" spans="1:2" x14ac:dyDescent="0.35">
      <c r="A7704" t="s">
        <v>7704</v>
      </c>
      <c r="B7704" t="str">
        <f>_xlfn.XLOOKUP(A7704,'[1]Active Pharmacies'!A:A,'[1]Active Pharmacies'!R:R)</f>
        <v>Band 2</v>
      </c>
    </row>
    <row r="7705" spans="1:2" x14ac:dyDescent="0.35">
      <c r="A7705" t="s">
        <v>7705</v>
      </c>
      <c r="B7705" t="str">
        <f>_xlfn.XLOOKUP(A7705,'[1]Active Pharmacies'!A:A,'[1]Active Pharmacies'!R:R)</f>
        <v>Band 2</v>
      </c>
    </row>
    <row r="7706" spans="1:2" x14ac:dyDescent="0.35">
      <c r="A7706" t="s">
        <v>7706</v>
      </c>
      <c r="B7706" t="str">
        <f>_xlfn.XLOOKUP(A7706,'[1]Active Pharmacies'!A:A,'[1]Active Pharmacies'!R:R)</f>
        <v>Band 2</v>
      </c>
    </row>
    <row r="7707" spans="1:2" x14ac:dyDescent="0.35">
      <c r="A7707" t="s">
        <v>7707</v>
      </c>
      <c r="B7707" t="str">
        <f>_xlfn.XLOOKUP(A7707,'[1]Active Pharmacies'!A:A,'[1]Active Pharmacies'!R:R)</f>
        <v>Band 2</v>
      </c>
    </row>
    <row r="7708" spans="1:2" x14ac:dyDescent="0.35">
      <c r="A7708" t="s">
        <v>7708</v>
      </c>
      <c r="B7708" t="str">
        <f>_xlfn.XLOOKUP(A7708,'[1]Active Pharmacies'!A:A,'[1]Active Pharmacies'!R:R)</f>
        <v>Band 2</v>
      </c>
    </row>
    <row r="7709" spans="1:2" x14ac:dyDescent="0.35">
      <c r="A7709" t="s">
        <v>7709</v>
      </c>
      <c r="B7709" t="str">
        <f>_xlfn.XLOOKUP(A7709,'[1]Active Pharmacies'!A:A,'[1]Active Pharmacies'!R:R)</f>
        <v>Band 2</v>
      </c>
    </row>
    <row r="7710" spans="1:2" x14ac:dyDescent="0.35">
      <c r="A7710" t="s">
        <v>7710</v>
      </c>
      <c r="B7710" t="str">
        <f>_xlfn.XLOOKUP(A7710,'[1]Active Pharmacies'!A:A,'[1]Active Pharmacies'!R:R)</f>
        <v>Band 2</v>
      </c>
    </row>
    <row r="7711" spans="1:2" x14ac:dyDescent="0.35">
      <c r="A7711" t="s">
        <v>7711</v>
      </c>
      <c r="B7711" t="str">
        <f>_xlfn.XLOOKUP(A7711,'[1]Active Pharmacies'!A:A,'[1]Active Pharmacies'!R:R)</f>
        <v>Band 2</v>
      </c>
    </row>
    <row r="7712" spans="1:2" x14ac:dyDescent="0.35">
      <c r="A7712" t="s">
        <v>7712</v>
      </c>
      <c r="B7712" t="str">
        <f>_xlfn.XLOOKUP(A7712,'[1]Active Pharmacies'!A:A,'[1]Active Pharmacies'!R:R)</f>
        <v>Band 2</v>
      </c>
    </row>
    <row r="7713" spans="1:2" x14ac:dyDescent="0.35">
      <c r="A7713" t="s">
        <v>7713</v>
      </c>
      <c r="B7713" t="str">
        <f>_xlfn.XLOOKUP(A7713,'[1]Active Pharmacies'!A:A,'[1]Active Pharmacies'!R:R)</f>
        <v>Band 1</v>
      </c>
    </row>
    <row r="7714" spans="1:2" x14ac:dyDescent="0.35">
      <c r="A7714" t="s">
        <v>7714</v>
      </c>
      <c r="B7714" t="str">
        <f>_xlfn.XLOOKUP(A7714,'[1]Active Pharmacies'!A:A,'[1]Active Pharmacies'!R:R)</f>
        <v>Band 2</v>
      </c>
    </row>
    <row r="7715" spans="1:2" x14ac:dyDescent="0.35">
      <c r="A7715" t="s">
        <v>7715</v>
      </c>
      <c r="B7715" t="str">
        <f>_xlfn.XLOOKUP(A7715,'[1]Active Pharmacies'!A:A,'[1]Active Pharmacies'!R:R)</f>
        <v>Band 2</v>
      </c>
    </row>
    <row r="7716" spans="1:2" x14ac:dyDescent="0.35">
      <c r="A7716" t="s">
        <v>7716</v>
      </c>
      <c r="B7716" t="str">
        <f>_xlfn.XLOOKUP(A7716,'[1]Active Pharmacies'!A:A,'[1]Active Pharmacies'!R:R)</f>
        <v>Band 2</v>
      </c>
    </row>
    <row r="7717" spans="1:2" x14ac:dyDescent="0.35">
      <c r="A7717" t="s">
        <v>7717</v>
      </c>
      <c r="B7717" t="str">
        <f>_xlfn.XLOOKUP(A7717,'[1]Active Pharmacies'!A:A,'[1]Active Pharmacies'!R:R)</f>
        <v>Band 2</v>
      </c>
    </row>
    <row r="7718" spans="1:2" x14ac:dyDescent="0.35">
      <c r="A7718" t="s">
        <v>7718</v>
      </c>
      <c r="B7718" t="str">
        <f>_xlfn.XLOOKUP(A7718,'[1]Active Pharmacies'!A:A,'[1]Active Pharmacies'!R:R)</f>
        <v>Band 2</v>
      </c>
    </row>
    <row r="7719" spans="1:2" x14ac:dyDescent="0.35">
      <c r="A7719" t="s">
        <v>7719</v>
      </c>
      <c r="B7719" t="str">
        <f>_xlfn.XLOOKUP(A7719,'[1]Active Pharmacies'!A:A,'[1]Active Pharmacies'!R:R)</f>
        <v>Band 2</v>
      </c>
    </row>
    <row r="7720" spans="1:2" x14ac:dyDescent="0.35">
      <c r="A7720" t="s">
        <v>7720</v>
      </c>
      <c r="B7720" t="str">
        <f>_xlfn.XLOOKUP(A7720,'[1]Active Pharmacies'!A:A,'[1]Active Pharmacies'!R:R)</f>
        <v>Band 2</v>
      </c>
    </row>
    <row r="7721" spans="1:2" x14ac:dyDescent="0.35">
      <c r="A7721" t="s">
        <v>7721</v>
      </c>
      <c r="B7721" t="str">
        <f>_xlfn.XLOOKUP(A7721,'[1]Active Pharmacies'!A:A,'[1]Active Pharmacies'!R:R)</f>
        <v>Band 2</v>
      </c>
    </row>
    <row r="7722" spans="1:2" x14ac:dyDescent="0.35">
      <c r="A7722" t="s">
        <v>7722</v>
      </c>
      <c r="B7722" t="str">
        <f>_xlfn.XLOOKUP(A7722,'[1]Active Pharmacies'!A:A,'[1]Active Pharmacies'!R:R)</f>
        <v>Band 2</v>
      </c>
    </row>
    <row r="7723" spans="1:2" x14ac:dyDescent="0.35">
      <c r="A7723" t="s">
        <v>7723</v>
      </c>
      <c r="B7723" t="str">
        <f>_xlfn.XLOOKUP(A7723,'[1]Active Pharmacies'!A:A,'[1]Active Pharmacies'!R:R)</f>
        <v>Band 2</v>
      </c>
    </row>
    <row r="7724" spans="1:2" x14ac:dyDescent="0.35">
      <c r="A7724" t="s">
        <v>7724</v>
      </c>
      <c r="B7724" t="str">
        <f>_xlfn.XLOOKUP(A7724,'[1]Active Pharmacies'!A:A,'[1]Active Pharmacies'!R:R)</f>
        <v>Band 2</v>
      </c>
    </row>
    <row r="7725" spans="1:2" x14ac:dyDescent="0.35">
      <c r="A7725" t="s">
        <v>7725</v>
      </c>
      <c r="B7725" t="str">
        <f>_xlfn.XLOOKUP(A7725,'[1]Active Pharmacies'!A:A,'[1]Active Pharmacies'!R:R)</f>
        <v>Band 2</v>
      </c>
    </row>
    <row r="7726" spans="1:2" x14ac:dyDescent="0.35">
      <c r="A7726" t="s">
        <v>7726</v>
      </c>
      <c r="B7726" t="str">
        <f>_xlfn.XLOOKUP(A7726,'[1]Active Pharmacies'!A:A,'[1]Active Pharmacies'!R:R)</f>
        <v>Band 2</v>
      </c>
    </row>
    <row r="7727" spans="1:2" x14ac:dyDescent="0.35">
      <c r="A7727" t="s">
        <v>7727</v>
      </c>
      <c r="B7727" t="str">
        <f>_xlfn.XLOOKUP(A7727,'[1]Active Pharmacies'!A:A,'[1]Active Pharmacies'!R:R)</f>
        <v>Band 2</v>
      </c>
    </row>
    <row r="7728" spans="1:2" x14ac:dyDescent="0.35">
      <c r="A7728" t="s">
        <v>7728</v>
      </c>
      <c r="B7728" t="str">
        <f>_xlfn.XLOOKUP(A7728,'[1]Active Pharmacies'!A:A,'[1]Active Pharmacies'!R:R)</f>
        <v>Band 2</v>
      </c>
    </row>
    <row r="7729" spans="1:2" x14ac:dyDescent="0.35">
      <c r="A7729" t="s">
        <v>7729</v>
      </c>
      <c r="B7729" t="str">
        <f>_xlfn.XLOOKUP(A7729,'[1]Active Pharmacies'!A:A,'[1]Active Pharmacies'!R:R)</f>
        <v>Band 2</v>
      </c>
    </row>
    <row r="7730" spans="1:2" x14ac:dyDescent="0.35">
      <c r="A7730" t="s">
        <v>7730</v>
      </c>
      <c r="B7730" t="str">
        <f>_xlfn.XLOOKUP(A7730,'[1]Active Pharmacies'!A:A,'[1]Active Pharmacies'!R:R)</f>
        <v>Band 2</v>
      </c>
    </row>
    <row r="7731" spans="1:2" x14ac:dyDescent="0.35">
      <c r="A7731" t="s">
        <v>7731</v>
      </c>
      <c r="B7731" t="str">
        <f>_xlfn.XLOOKUP(A7731,'[1]Active Pharmacies'!A:A,'[1]Active Pharmacies'!R:R)</f>
        <v>Band 2</v>
      </c>
    </row>
    <row r="7732" spans="1:2" x14ac:dyDescent="0.35">
      <c r="A7732" t="s">
        <v>7732</v>
      </c>
      <c r="B7732" t="str">
        <f>_xlfn.XLOOKUP(A7732,'[1]Active Pharmacies'!A:A,'[1]Active Pharmacies'!R:R)</f>
        <v>Band 2</v>
      </c>
    </row>
    <row r="7733" spans="1:2" x14ac:dyDescent="0.35">
      <c r="A7733" t="s">
        <v>7733</v>
      </c>
      <c r="B7733" t="str">
        <f>_xlfn.XLOOKUP(A7733,'[1]Active Pharmacies'!A:A,'[1]Active Pharmacies'!R:R)</f>
        <v>Band 2</v>
      </c>
    </row>
    <row r="7734" spans="1:2" x14ac:dyDescent="0.35">
      <c r="A7734" t="s">
        <v>7734</v>
      </c>
      <c r="B7734" t="str">
        <f>_xlfn.XLOOKUP(A7734,'[1]Active Pharmacies'!A:A,'[1]Active Pharmacies'!R:R)</f>
        <v>Band 2</v>
      </c>
    </row>
    <row r="7735" spans="1:2" x14ac:dyDescent="0.35">
      <c r="A7735" t="s">
        <v>7735</v>
      </c>
      <c r="B7735" t="str">
        <f>_xlfn.XLOOKUP(A7735,'[1]Active Pharmacies'!A:A,'[1]Active Pharmacies'!R:R)</f>
        <v>Band 2</v>
      </c>
    </row>
    <row r="7736" spans="1:2" x14ac:dyDescent="0.35">
      <c r="A7736" t="s">
        <v>7736</v>
      </c>
      <c r="B7736" t="str">
        <f>_xlfn.XLOOKUP(A7736,'[1]Active Pharmacies'!A:A,'[1]Active Pharmacies'!R:R)</f>
        <v>Band 2</v>
      </c>
    </row>
    <row r="7737" spans="1:2" x14ac:dyDescent="0.35">
      <c r="A7737" t="s">
        <v>7737</v>
      </c>
      <c r="B7737" t="str">
        <f>_xlfn.XLOOKUP(A7737,'[1]Active Pharmacies'!A:A,'[1]Active Pharmacies'!R:R)</f>
        <v>Band 2</v>
      </c>
    </row>
    <row r="7738" spans="1:2" x14ac:dyDescent="0.35">
      <c r="A7738" t="s">
        <v>7738</v>
      </c>
      <c r="B7738" t="str">
        <f>_xlfn.XLOOKUP(A7738,'[1]Active Pharmacies'!A:A,'[1]Active Pharmacies'!R:R)</f>
        <v>Band 2</v>
      </c>
    </row>
    <row r="7739" spans="1:2" x14ac:dyDescent="0.35">
      <c r="A7739" t="s">
        <v>7739</v>
      </c>
      <c r="B7739" t="str">
        <f>_xlfn.XLOOKUP(A7739,'[1]Active Pharmacies'!A:A,'[1]Active Pharmacies'!R:R)</f>
        <v>Band 2</v>
      </c>
    </row>
    <row r="7740" spans="1:2" x14ac:dyDescent="0.35">
      <c r="A7740" t="s">
        <v>7740</v>
      </c>
      <c r="B7740" t="str">
        <f>_xlfn.XLOOKUP(A7740,'[1]Active Pharmacies'!A:A,'[1]Active Pharmacies'!R:R)</f>
        <v>Band 2</v>
      </c>
    </row>
    <row r="7741" spans="1:2" x14ac:dyDescent="0.35">
      <c r="A7741" t="s">
        <v>7741</v>
      </c>
      <c r="B7741" t="str">
        <f>_xlfn.XLOOKUP(A7741,'[1]Active Pharmacies'!A:A,'[1]Active Pharmacies'!R:R)</f>
        <v>Band 2</v>
      </c>
    </row>
    <row r="7742" spans="1:2" x14ac:dyDescent="0.35">
      <c r="A7742" t="s">
        <v>7742</v>
      </c>
      <c r="B7742" t="str">
        <f>_xlfn.XLOOKUP(A7742,'[1]Active Pharmacies'!A:A,'[1]Active Pharmacies'!R:R)</f>
        <v>Band 2</v>
      </c>
    </row>
    <row r="7743" spans="1:2" x14ac:dyDescent="0.35">
      <c r="A7743" t="s">
        <v>7743</v>
      </c>
      <c r="B7743" t="str">
        <f>_xlfn.XLOOKUP(A7743,'[1]Active Pharmacies'!A:A,'[1]Active Pharmacies'!R:R)</f>
        <v>Band 2</v>
      </c>
    </row>
    <row r="7744" spans="1:2" x14ac:dyDescent="0.35">
      <c r="A7744" t="s">
        <v>7744</v>
      </c>
      <c r="B7744" t="str">
        <f>_xlfn.XLOOKUP(A7744,'[1]Active Pharmacies'!A:A,'[1]Active Pharmacies'!R:R)</f>
        <v>Band 2</v>
      </c>
    </row>
    <row r="7745" spans="1:2" x14ac:dyDescent="0.35">
      <c r="A7745" t="s">
        <v>7745</v>
      </c>
      <c r="B7745" t="str">
        <f>_xlfn.XLOOKUP(A7745,'[1]Active Pharmacies'!A:A,'[1]Active Pharmacies'!R:R)</f>
        <v>Band 2</v>
      </c>
    </row>
    <row r="7746" spans="1:2" x14ac:dyDescent="0.35">
      <c r="A7746" t="s">
        <v>7746</v>
      </c>
      <c r="B7746" t="str">
        <f>_xlfn.XLOOKUP(A7746,'[1]Active Pharmacies'!A:A,'[1]Active Pharmacies'!R:R)</f>
        <v>Band 2</v>
      </c>
    </row>
    <row r="7747" spans="1:2" x14ac:dyDescent="0.35">
      <c r="A7747" t="s">
        <v>7747</v>
      </c>
      <c r="B7747" t="str">
        <f>_xlfn.XLOOKUP(A7747,'[1]Active Pharmacies'!A:A,'[1]Active Pharmacies'!R:R)</f>
        <v>Band 2</v>
      </c>
    </row>
    <row r="7748" spans="1:2" x14ac:dyDescent="0.35">
      <c r="A7748" t="s">
        <v>7748</v>
      </c>
      <c r="B7748" t="str">
        <f>_xlfn.XLOOKUP(A7748,'[1]Active Pharmacies'!A:A,'[1]Active Pharmacies'!R:R)</f>
        <v>Band 2</v>
      </c>
    </row>
    <row r="7749" spans="1:2" x14ac:dyDescent="0.35">
      <c r="A7749" t="s">
        <v>7749</v>
      </c>
      <c r="B7749" t="str">
        <f>_xlfn.XLOOKUP(A7749,'[1]Active Pharmacies'!A:A,'[1]Active Pharmacies'!R:R)</f>
        <v>Band 2</v>
      </c>
    </row>
    <row r="7750" spans="1:2" x14ac:dyDescent="0.35">
      <c r="A7750" t="s">
        <v>7750</v>
      </c>
      <c r="B7750" t="str">
        <f>_xlfn.XLOOKUP(A7750,'[1]Active Pharmacies'!A:A,'[1]Active Pharmacies'!R:R)</f>
        <v>Band 2</v>
      </c>
    </row>
    <row r="7751" spans="1:2" x14ac:dyDescent="0.35">
      <c r="A7751" t="s">
        <v>7751</v>
      </c>
      <c r="B7751" t="str">
        <f>_xlfn.XLOOKUP(A7751,'[1]Active Pharmacies'!A:A,'[1]Active Pharmacies'!R:R)</f>
        <v>Band 2</v>
      </c>
    </row>
    <row r="7752" spans="1:2" x14ac:dyDescent="0.35">
      <c r="A7752" t="s">
        <v>7752</v>
      </c>
      <c r="B7752" t="str">
        <f>_xlfn.XLOOKUP(A7752,'[1]Active Pharmacies'!A:A,'[1]Active Pharmacies'!R:R)</f>
        <v>Band 2</v>
      </c>
    </row>
    <row r="7753" spans="1:2" x14ac:dyDescent="0.35">
      <c r="A7753" t="s">
        <v>7753</v>
      </c>
      <c r="B7753" t="str">
        <f>_xlfn.XLOOKUP(A7753,'[1]Active Pharmacies'!A:A,'[1]Active Pharmacies'!R:R)</f>
        <v>Band 2</v>
      </c>
    </row>
    <row r="7754" spans="1:2" x14ac:dyDescent="0.35">
      <c r="A7754" t="s">
        <v>7754</v>
      </c>
      <c r="B7754" t="str">
        <f>_xlfn.XLOOKUP(A7754,'[1]Active Pharmacies'!A:A,'[1]Active Pharmacies'!R:R)</f>
        <v>Band 2</v>
      </c>
    </row>
    <row r="7755" spans="1:2" x14ac:dyDescent="0.35">
      <c r="A7755" t="s">
        <v>7755</v>
      </c>
      <c r="B7755" t="str">
        <f>_xlfn.XLOOKUP(A7755,'[1]Active Pharmacies'!A:A,'[1]Active Pharmacies'!R:R)</f>
        <v>Band 2</v>
      </c>
    </row>
    <row r="7756" spans="1:2" x14ac:dyDescent="0.35">
      <c r="A7756" t="s">
        <v>7756</v>
      </c>
      <c r="B7756" t="str">
        <f>_xlfn.XLOOKUP(A7756,'[1]Active Pharmacies'!A:A,'[1]Active Pharmacies'!R:R)</f>
        <v>Band 2</v>
      </c>
    </row>
    <row r="7757" spans="1:2" x14ac:dyDescent="0.35">
      <c r="A7757" t="s">
        <v>7757</v>
      </c>
      <c r="B7757" t="str">
        <f>_xlfn.XLOOKUP(A7757,'[1]Active Pharmacies'!A:A,'[1]Active Pharmacies'!R:R)</f>
        <v>Band 2</v>
      </c>
    </row>
    <row r="7758" spans="1:2" x14ac:dyDescent="0.35">
      <c r="A7758" t="s">
        <v>7758</v>
      </c>
      <c r="B7758" t="str">
        <f>_xlfn.XLOOKUP(A7758,'[1]Active Pharmacies'!A:A,'[1]Active Pharmacies'!R:R)</f>
        <v>Band 2</v>
      </c>
    </row>
    <row r="7759" spans="1:2" x14ac:dyDescent="0.35">
      <c r="A7759" t="s">
        <v>7759</v>
      </c>
      <c r="B7759" t="str">
        <f>_xlfn.XLOOKUP(A7759,'[1]Active Pharmacies'!A:A,'[1]Active Pharmacies'!R:R)</f>
        <v>Band 2</v>
      </c>
    </row>
    <row r="7760" spans="1:2" x14ac:dyDescent="0.35">
      <c r="A7760" t="s">
        <v>7760</v>
      </c>
      <c r="B7760" t="str">
        <f>_xlfn.XLOOKUP(A7760,'[1]Active Pharmacies'!A:A,'[1]Active Pharmacies'!R:R)</f>
        <v>Band 2</v>
      </c>
    </row>
    <row r="7761" spans="1:2" x14ac:dyDescent="0.35">
      <c r="A7761" t="s">
        <v>7761</v>
      </c>
      <c r="B7761" t="str">
        <f>_xlfn.XLOOKUP(A7761,'[1]Active Pharmacies'!A:A,'[1]Active Pharmacies'!R:R)</f>
        <v>Band 2</v>
      </c>
    </row>
    <row r="7762" spans="1:2" x14ac:dyDescent="0.35">
      <c r="A7762" t="s">
        <v>7762</v>
      </c>
      <c r="B7762" t="str">
        <f>_xlfn.XLOOKUP(A7762,'[1]Active Pharmacies'!A:A,'[1]Active Pharmacies'!R:R)</f>
        <v>Band 2</v>
      </c>
    </row>
    <row r="7763" spans="1:2" x14ac:dyDescent="0.35">
      <c r="A7763" t="s">
        <v>7763</v>
      </c>
      <c r="B7763" t="str">
        <f>_xlfn.XLOOKUP(A7763,'[1]Active Pharmacies'!A:A,'[1]Active Pharmacies'!R:R)</f>
        <v>Band 2</v>
      </c>
    </row>
    <row r="7764" spans="1:2" x14ac:dyDescent="0.35">
      <c r="A7764" t="s">
        <v>7764</v>
      </c>
      <c r="B7764" t="str">
        <f>_xlfn.XLOOKUP(A7764,'[1]Active Pharmacies'!A:A,'[1]Active Pharmacies'!R:R)</f>
        <v>Band 2</v>
      </c>
    </row>
    <row r="7765" spans="1:2" x14ac:dyDescent="0.35">
      <c r="A7765" t="s">
        <v>7765</v>
      </c>
      <c r="B7765" t="str">
        <f>_xlfn.XLOOKUP(A7765,'[1]Active Pharmacies'!A:A,'[1]Active Pharmacies'!R:R)</f>
        <v>Band 2</v>
      </c>
    </row>
    <row r="7766" spans="1:2" x14ac:dyDescent="0.35">
      <c r="A7766" t="s">
        <v>7766</v>
      </c>
      <c r="B7766" t="str">
        <f>_xlfn.XLOOKUP(A7766,'[1]Active Pharmacies'!A:A,'[1]Active Pharmacies'!R:R)</f>
        <v>Band 2</v>
      </c>
    </row>
    <row r="7767" spans="1:2" x14ac:dyDescent="0.35">
      <c r="A7767" t="s">
        <v>7767</v>
      </c>
      <c r="B7767" t="str">
        <f>_xlfn.XLOOKUP(A7767,'[1]Active Pharmacies'!A:A,'[1]Active Pharmacies'!R:R)</f>
        <v>Band 2</v>
      </c>
    </row>
    <row r="7768" spans="1:2" x14ac:dyDescent="0.35">
      <c r="A7768" t="s">
        <v>7768</v>
      </c>
      <c r="B7768" t="str">
        <f>_xlfn.XLOOKUP(A7768,'[1]Active Pharmacies'!A:A,'[1]Active Pharmacies'!R:R)</f>
        <v>Band 2</v>
      </c>
    </row>
    <row r="7769" spans="1:2" x14ac:dyDescent="0.35">
      <c r="A7769" t="s">
        <v>7769</v>
      </c>
      <c r="B7769" t="str">
        <f>_xlfn.XLOOKUP(A7769,'[1]Active Pharmacies'!A:A,'[1]Active Pharmacies'!R:R)</f>
        <v>Band 2</v>
      </c>
    </row>
    <row r="7770" spans="1:2" x14ac:dyDescent="0.35">
      <c r="A7770" t="s">
        <v>7770</v>
      </c>
      <c r="B7770" t="str">
        <f>_xlfn.XLOOKUP(A7770,'[1]Active Pharmacies'!A:A,'[1]Active Pharmacies'!R:R)</f>
        <v>Band 2</v>
      </c>
    </row>
    <row r="7771" spans="1:2" x14ac:dyDescent="0.35">
      <c r="A7771" t="s">
        <v>7771</v>
      </c>
      <c r="B7771" t="str">
        <f>_xlfn.XLOOKUP(A7771,'[1]Active Pharmacies'!A:A,'[1]Active Pharmacies'!R:R)</f>
        <v>Band 2</v>
      </c>
    </row>
    <row r="7772" spans="1:2" x14ac:dyDescent="0.35">
      <c r="A7772" t="s">
        <v>7772</v>
      </c>
      <c r="B7772" t="str">
        <f>_xlfn.XLOOKUP(A7772,'[1]Active Pharmacies'!A:A,'[1]Active Pharmacies'!R:R)</f>
        <v>Band 2</v>
      </c>
    </row>
    <row r="7773" spans="1:2" x14ac:dyDescent="0.35">
      <c r="A7773" t="s">
        <v>7773</v>
      </c>
      <c r="B7773" t="str">
        <f>_xlfn.XLOOKUP(A7773,'[1]Active Pharmacies'!A:A,'[1]Active Pharmacies'!R:R)</f>
        <v>Band 2</v>
      </c>
    </row>
    <row r="7774" spans="1:2" x14ac:dyDescent="0.35">
      <c r="A7774" t="s">
        <v>7774</v>
      </c>
      <c r="B7774" t="str">
        <f>_xlfn.XLOOKUP(A7774,'[1]Active Pharmacies'!A:A,'[1]Active Pharmacies'!R:R)</f>
        <v>Band 2</v>
      </c>
    </row>
    <row r="7775" spans="1:2" x14ac:dyDescent="0.35">
      <c r="A7775" t="s">
        <v>7775</v>
      </c>
      <c r="B7775" t="str">
        <f>_xlfn.XLOOKUP(A7775,'[1]Active Pharmacies'!A:A,'[1]Active Pharmacies'!R:R)</f>
        <v>Band 2</v>
      </c>
    </row>
    <row r="7776" spans="1:2" x14ac:dyDescent="0.35">
      <c r="A7776" t="s">
        <v>7776</v>
      </c>
      <c r="B7776" t="str">
        <f>_xlfn.XLOOKUP(A7776,'[1]Active Pharmacies'!A:A,'[1]Active Pharmacies'!R:R)</f>
        <v>Band 2</v>
      </c>
    </row>
    <row r="7777" spans="1:2" x14ac:dyDescent="0.35">
      <c r="A7777" t="s">
        <v>7777</v>
      </c>
      <c r="B7777" t="str">
        <f>_xlfn.XLOOKUP(A7777,'[1]Active Pharmacies'!A:A,'[1]Active Pharmacies'!R:R)</f>
        <v>Band 2</v>
      </c>
    </row>
    <row r="7778" spans="1:2" x14ac:dyDescent="0.35">
      <c r="A7778" t="s">
        <v>7778</v>
      </c>
      <c r="B7778" t="str">
        <f>_xlfn.XLOOKUP(A7778,'[1]Active Pharmacies'!A:A,'[1]Active Pharmacies'!R:R)</f>
        <v>Band 2</v>
      </c>
    </row>
    <row r="7779" spans="1:2" x14ac:dyDescent="0.35">
      <c r="A7779" t="s">
        <v>7779</v>
      </c>
      <c r="B7779" t="str">
        <f>_xlfn.XLOOKUP(A7779,'[1]Active Pharmacies'!A:A,'[1]Active Pharmacies'!R:R)</f>
        <v>Band 2</v>
      </c>
    </row>
    <row r="7780" spans="1:2" x14ac:dyDescent="0.35">
      <c r="A7780" t="s">
        <v>7780</v>
      </c>
      <c r="B7780" t="str">
        <f>_xlfn.XLOOKUP(A7780,'[1]Active Pharmacies'!A:A,'[1]Active Pharmacies'!R:R)</f>
        <v>Band 2</v>
      </c>
    </row>
    <row r="7781" spans="1:2" x14ac:dyDescent="0.35">
      <c r="A7781" t="s">
        <v>7781</v>
      </c>
      <c r="B7781" t="str">
        <f>_xlfn.XLOOKUP(A7781,'[1]Active Pharmacies'!A:A,'[1]Active Pharmacies'!R:R)</f>
        <v>Band 2</v>
      </c>
    </row>
    <row r="7782" spans="1:2" x14ac:dyDescent="0.35">
      <c r="A7782" t="s">
        <v>7782</v>
      </c>
      <c r="B7782" t="str">
        <f>_xlfn.XLOOKUP(A7782,'[1]Active Pharmacies'!A:A,'[1]Active Pharmacies'!R:R)</f>
        <v>Band 2</v>
      </c>
    </row>
    <row r="7783" spans="1:2" x14ac:dyDescent="0.35">
      <c r="A7783" t="s">
        <v>7783</v>
      </c>
      <c r="B7783" t="str">
        <f>_xlfn.XLOOKUP(A7783,'[1]Active Pharmacies'!A:A,'[1]Active Pharmacies'!R:R)</f>
        <v>Band 2</v>
      </c>
    </row>
    <row r="7784" spans="1:2" x14ac:dyDescent="0.35">
      <c r="A7784" t="s">
        <v>7784</v>
      </c>
      <c r="B7784" t="str">
        <f>_xlfn.XLOOKUP(A7784,'[1]Active Pharmacies'!A:A,'[1]Active Pharmacies'!R:R)</f>
        <v>Band 2</v>
      </c>
    </row>
    <row r="7785" spans="1:2" x14ac:dyDescent="0.35">
      <c r="A7785" t="s">
        <v>7785</v>
      </c>
      <c r="B7785" t="str">
        <f>_xlfn.XLOOKUP(A7785,'[1]Active Pharmacies'!A:A,'[1]Active Pharmacies'!R:R)</f>
        <v>Band 2</v>
      </c>
    </row>
    <row r="7786" spans="1:2" x14ac:dyDescent="0.35">
      <c r="A7786" t="s">
        <v>7786</v>
      </c>
      <c r="B7786" t="str">
        <f>_xlfn.XLOOKUP(A7786,'[1]Active Pharmacies'!A:A,'[1]Active Pharmacies'!R:R)</f>
        <v>Band 2</v>
      </c>
    </row>
    <row r="7787" spans="1:2" x14ac:dyDescent="0.35">
      <c r="A7787" t="s">
        <v>7787</v>
      </c>
      <c r="B7787" t="str">
        <f>_xlfn.XLOOKUP(A7787,'[1]Active Pharmacies'!A:A,'[1]Active Pharmacies'!R:R)</f>
        <v>Band 2</v>
      </c>
    </row>
    <row r="7788" spans="1:2" x14ac:dyDescent="0.35">
      <c r="A7788" t="s">
        <v>7788</v>
      </c>
      <c r="B7788" t="str">
        <f>_xlfn.XLOOKUP(A7788,'[1]Active Pharmacies'!A:A,'[1]Active Pharmacies'!R:R)</f>
        <v>Band 2</v>
      </c>
    </row>
    <row r="7789" spans="1:2" x14ac:dyDescent="0.35">
      <c r="A7789" t="s">
        <v>7789</v>
      </c>
      <c r="B7789" t="str">
        <f>_xlfn.XLOOKUP(A7789,'[1]Active Pharmacies'!A:A,'[1]Active Pharmacies'!R:R)</f>
        <v>Band 2</v>
      </c>
    </row>
    <row r="7790" spans="1:2" x14ac:dyDescent="0.35">
      <c r="A7790" t="s">
        <v>7790</v>
      </c>
      <c r="B7790" t="str">
        <f>_xlfn.XLOOKUP(A7790,'[1]Active Pharmacies'!A:A,'[1]Active Pharmacies'!R:R)</f>
        <v>Band 2</v>
      </c>
    </row>
    <row r="7791" spans="1:2" x14ac:dyDescent="0.35">
      <c r="A7791" t="s">
        <v>7791</v>
      </c>
      <c r="B7791" t="str">
        <f>_xlfn.XLOOKUP(A7791,'[1]Active Pharmacies'!A:A,'[1]Active Pharmacies'!R:R)</f>
        <v>Band 2</v>
      </c>
    </row>
    <row r="7792" spans="1:2" x14ac:dyDescent="0.35">
      <c r="A7792" t="s">
        <v>7792</v>
      </c>
      <c r="B7792" t="str">
        <f>_xlfn.XLOOKUP(A7792,'[1]Active Pharmacies'!A:A,'[1]Active Pharmacies'!R:R)</f>
        <v>Band 2</v>
      </c>
    </row>
    <row r="7793" spans="1:2" x14ac:dyDescent="0.35">
      <c r="A7793" t="s">
        <v>7793</v>
      </c>
      <c r="B7793" t="str">
        <f>_xlfn.XLOOKUP(A7793,'[1]Active Pharmacies'!A:A,'[1]Active Pharmacies'!R:R)</f>
        <v>Band 2</v>
      </c>
    </row>
    <row r="7794" spans="1:2" x14ac:dyDescent="0.35">
      <c r="A7794" t="s">
        <v>7794</v>
      </c>
      <c r="B7794" t="str">
        <f>_xlfn.XLOOKUP(A7794,'[1]Active Pharmacies'!A:A,'[1]Active Pharmacies'!R:R)</f>
        <v>Band 2</v>
      </c>
    </row>
    <row r="7795" spans="1:2" x14ac:dyDescent="0.35">
      <c r="A7795" t="s">
        <v>7795</v>
      </c>
      <c r="B7795" t="str">
        <f>_xlfn.XLOOKUP(A7795,'[1]Active Pharmacies'!A:A,'[1]Active Pharmacies'!R:R)</f>
        <v>Band 2</v>
      </c>
    </row>
    <row r="7796" spans="1:2" x14ac:dyDescent="0.35">
      <c r="A7796" t="s">
        <v>7796</v>
      </c>
      <c r="B7796" t="str">
        <f>_xlfn.XLOOKUP(A7796,'[1]Active Pharmacies'!A:A,'[1]Active Pharmacies'!R:R)</f>
        <v>Band 2</v>
      </c>
    </row>
    <row r="7797" spans="1:2" x14ac:dyDescent="0.35">
      <c r="A7797" t="s">
        <v>7797</v>
      </c>
      <c r="B7797" t="str">
        <f>_xlfn.XLOOKUP(A7797,'[1]Active Pharmacies'!A:A,'[1]Active Pharmacies'!R:R)</f>
        <v>Band 2</v>
      </c>
    </row>
    <row r="7798" spans="1:2" x14ac:dyDescent="0.35">
      <c r="A7798" t="s">
        <v>7798</v>
      </c>
      <c r="B7798" t="str">
        <f>_xlfn.XLOOKUP(A7798,'[1]Active Pharmacies'!A:A,'[1]Active Pharmacies'!R:R)</f>
        <v>Band 2</v>
      </c>
    </row>
    <row r="7799" spans="1:2" x14ac:dyDescent="0.35">
      <c r="A7799" t="s">
        <v>7799</v>
      </c>
      <c r="B7799" t="str">
        <f>_xlfn.XLOOKUP(A7799,'[1]Active Pharmacies'!A:A,'[1]Active Pharmacies'!R:R)</f>
        <v>Band 2</v>
      </c>
    </row>
    <row r="7800" spans="1:2" x14ac:dyDescent="0.35">
      <c r="A7800" t="s">
        <v>7800</v>
      </c>
      <c r="B7800" t="str">
        <f>_xlfn.XLOOKUP(A7800,'[1]Active Pharmacies'!A:A,'[1]Active Pharmacies'!R:R)</f>
        <v>Band 2</v>
      </c>
    </row>
    <row r="7801" spans="1:2" x14ac:dyDescent="0.35">
      <c r="A7801" t="s">
        <v>7801</v>
      </c>
      <c r="B7801" t="str">
        <f>_xlfn.XLOOKUP(A7801,'[1]Active Pharmacies'!A:A,'[1]Active Pharmacies'!R:R)</f>
        <v>Band 2</v>
      </c>
    </row>
    <row r="7802" spans="1:2" x14ac:dyDescent="0.35">
      <c r="A7802" t="s">
        <v>7802</v>
      </c>
      <c r="B7802" t="str">
        <f>_xlfn.XLOOKUP(A7802,'[1]Active Pharmacies'!A:A,'[1]Active Pharmacies'!R:R)</f>
        <v>Band 2</v>
      </c>
    </row>
    <row r="7803" spans="1:2" x14ac:dyDescent="0.35">
      <c r="A7803" t="s">
        <v>7803</v>
      </c>
      <c r="B7803" t="str">
        <f>_xlfn.XLOOKUP(A7803,'[1]Active Pharmacies'!A:A,'[1]Active Pharmacies'!R:R)</f>
        <v>Band 2</v>
      </c>
    </row>
    <row r="7804" spans="1:2" x14ac:dyDescent="0.35">
      <c r="A7804" t="s">
        <v>7804</v>
      </c>
      <c r="B7804" t="str">
        <f>_xlfn.XLOOKUP(A7804,'[1]Active Pharmacies'!A:A,'[1]Active Pharmacies'!R:R)</f>
        <v>Band 2</v>
      </c>
    </row>
    <row r="7805" spans="1:2" x14ac:dyDescent="0.35">
      <c r="A7805" t="s">
        <v>7805</v>
      </c>
      <c r="B7805" t="str">
        <f>_xlfn.XLOOKUP(A7805,'[1]Active Pharmacies'!A:A,'[1]Active Pharmacies'!R:R)</f>
        <v>Band 2</v>
      </c>
    </row>
    <row r="7806" spans="1:2" x14ac:dyDescent="0.35">
      <c r="A7806" t="s">
        <v>7806</v>
      </c>
      <c r="B7806" t="str">
        <f>_xlfn.XLOOKUP(A7806,'[1]Active Pharmacies'!A:A,'[1]Active Pharmacies'!R:R)</f>
        <v>Band 2</v>
      </c>
    </row>
    <row r="7807" spans="1:2" x14ac:dyDescent="0.35">
      <c r="A7807" t="s">
        <v>7807</v>
      </c>
      <c r="B7807" t="str">
        <f>_xlfn.XLOOKUP(A7807,'[1]Active Pharmacies'!A:A,'[1]Active Pharmacies'!R:R)</f>
        <v>Band 2</v>
      </c>
    </row>
    <row r="7808" spans="1:2" x14ac:dyDescent="0.35">
      <c r="A7808" t="s">
        <v>7808</v>
      </c>
      <c r="B7808" t="str">
        <f>_xlfn.XLOOKUP(A7808,'[1]Active Pharmacies'!A:A,'[1]Active Pharmacies'!R:R)</f>
        <v>Band 2</v>
      </c>
    </row>
    <row r="7809" spans="1:2" x14ac:dyDescent="0.35">
      <c r="A7809" t="s">
        <v>7809</v>
      </c>
      <c r="B7809" t="str">
        <f>_xlfn.XLOOKUP(A7809,'[1]Active Pharmacies'!A:A,'[1]Active Pharmacies'!R:R)</f>
        <v>Band 2</v>
      </c>
    </row>
    <row r="7810" spans="1:2" x14ac:dyDescent="0.35">
      <c r="A7810" t="s">
        <v>7810</v>
      </c>
      <c r="B7810" t="str">
        <f>_xlfn.XLOOKUP(A7810,'[1]Active Pharmacies'!A:A,'[1]Active Pharmacies'!R:R)</f>
        <v>Band 2</v>
      </c>
    </row>
    <row r="7811" spans="1:2" x14ac:dyDescent="0.35">
      <c r="A7811" t="s">
        <v>7811</v>
      </c>
      <c r="B7811" t="str">
        <f>_xlfn.XLOOKUP(A7811,'[1]Active Pharmacies'!A:A,'[1]Active Pharmacies'!R:R)</f>
        <v>Band 2</v>
      </c>
    </row>
    <row r="7812" spans="1:2" x14ac:dyDescent="0.35">
      <c r="A7812" t="s">
        <v>7812</v>
      </c>
      <c r="B7812" t="str">
        <f>_xlfn.XLOOKUP(A7812,'[1]Active Pharmacies'!A:A,'[1]Active Pharmacies'!R:R)</f>
        <v>Band 2</v>
      </c>
    </row>
    <row r="7813" spans="1:2" x14ac:dyDescent="0.35">
      <c r="A7813" t="s">
        <v>7813</v>
      </c>
      <c r="B7813" t="str">
        <f>_xlfn.XLOOKUP(A7813,'[1]Active Pharmacies'!A:A,'[1]Active Pharmacies'!R:R)</f>
        <v>Band 2</v>
      </c>
    </row>
    <row r="7814" spans="1:2" x14ac:dyDescent="0.35">
      <c r="A7814" t="s">
        <v>7814</v>
      </c>
      <c r="B7814" t="str">
        <f>_xlfn.XLOOKUP(A7814,'[1]Active Pharmacies'!A:A,'[1]Active Pharmacies'!R:R)</f>
        <v>Band 2</v>
      </c>
    </row>
    <row r="7815" spans="1:2" x14ac:dyDescent="0.35">
      <c r="A7815" t="s">
        <v>7815</v>
      </c>
      <c r="B7815" t="str">
        <f>_xlfn.XLOOKUP(A7815,'[1]Active Pharmacies'!A:A,'[1]Active Pharmacies'!R:R)</f>
        <v>Band 2</v>
      </c>
    </row>
    <row r="7816" spans="1:2" x14ac:dyDescent="0.35">
      <c r="A7816" t="s">
        <v>7816</v>
      </c>
      <c r="B7816" t="str">
        <f>_xlfn.XLOOKUP(A7816,'[1]Active Pharmacies'!A:A,'[1]Active Pharmacies'!R:R)</f>
        <v>Band 2</v>
      </c>
    </row>
    <row r="7817" spans="1:2" x14ac:dyDescent="0.35">
      <c r="A7817" t="s">
        <v>7817</v>
      </c>
      <c r="B7817" t="str">
        <f>_xlfn.XLOOKUP(A7817,'[1]Active Pharmacies'!A:A,'[1]Active Pharmacies'!R:R)</f>
        <v>Band 2</v>
      </c>
    </row>
    <row r="7818" spans="1:2" x14ac:dyDescent="0.35">
      <c r="A7818" t="s">
        <v>7818</v>
      </c>
      <c r="B7818" t="str">
        <f>_xlfn.XLOOKUP(A7818,'[1]Active Pharmacies'!A:A,'[1]Active Pharmacies'!R:R)</f>
        <v>Band 2</v>
      </c>
    </row>
    <row r="7819" spans="1:2" x14ac:dyDescent="0.35">
      <c r="A7819" t="s">
        <v>7819</v>
      </c>
      <c r="B7819" t="str">
        <f>_xlfn.XLOOKUP(A7819,'[1]Active Pharmacies'!A:A,'[1]Active Pharmacies'!R:R)</f>
        <v>Band 2</v>
      </c>
    </row>
    <row r="7820" spans="1:2" x14ac:dyDescent="0.35">
      <c r="A7820" t="s">
        <v>7820</v>
      </c>
      <c r="B7820" t="str">
        <f>_xlfn.XLOOKUP(A7820,'[1]Active Pharmacies'!A:A,'[1]Active Pharmacies'!R:R)</f>
        <v>Band 2</v>
      </c>
    </row>
    <row r="7821" spans="1:2" x14ac:dyDescent="0.35">
      <c r="A7821" t="s">
        <v>7821</v>
      </c>
      <c r="B7821" t="str">
        <f>_xlfn.XLOOKUP(A7821,'[1]Active Pharmacies'!A:A,'[1]Active Pharmacies'!R:R)</f>
        <v>Band 2</v>
      </c>
    </row>
    <row r="7822" spans="1:2" x14ac:dyDescent="0.35">
      <c r="A7822" t="s">
        <v>7822</v>
      </c>
      <c r="B7822" t="str">
        <f>_xlfn.XLOOKUP(A7822,'[1]Active Pharmacies'!A:A,'[1]Active Pharmacies'!R:R)</f>
        <v>Band 2</v>
      </c>
    </row>
    <row r="7823" spans="1:2" x14ac:dyDescent="0.35">
      <c r="A7823" t="s">
        <v>7823</v>
      </c>
      <c r="B7823" t="str">
        <f>_xlfn.XLOOKUP(A7823,'[1]Active Pharmacies'!A:A,'[1]Active Pharmacies'!R:R)</f>
        <v>Band 2</v>
      </c>
    </row>
    <row r="7824" spans="1:2" x14ac:dyDescent="0.35">
      <c r="A7824" t="s">
        <v>7824</v>
      </c>
      <c r="B7824" t="str">
        <f>_xlfn.XLOOKUP(A7824,'[1]Active Pharmacies'!A:A,'[1]Active Pharmacies'!R:R)</f>
        <v>Band 2</v>
      </c>
    </row>
    <row r="7825" spans="1:2" x14ac:dyDescent="0.35">
      <c r="A7825" t="s">
        <v>7825</v>
      </c>
      <c r="B7825" t="str">
        <f>_xlfn.XLOOKUP(A7825,'[1]Active Pharmacies'!A:A,'[1]Active Pharmacies'!R:R)</f>
        <v>Band 2</v>
      </c>
    </row>
    <row r="7826" spans="1:2" x14ac:dyDescent="0.35">
      <c r="A7826" t="s">
        <v>7826</v>
      </c>
      <c r="B7826" t="str">
        <f>_xlfn.XLOOKUP(A7826,'[1]Active Pharmacies'!A:A,'[1]Active Pharmacies'!R:R)</f>
        <v>Band 2</v>
      </c>
    </row>
    <row r="7827" spans="1:2" x14ac:dyDescent="0.35">
      <c r="A7827" t="s">
        <v>7827</v>
      </c>
      <c r="B7827" t="str">
        <f>_xlfn.XLOOKUP(A7827,'[1]Active Pharmacies'!A:A,'[1]Active Pharmacies'!R:R)</f>
        <v>Band 2</v>
      </c>
    </row>
    <row r="7828" spans="1:2" x14ac:dyDescent="0.35">
      <c r="A7828" t="s">
        <v>7828</v>
      </c>
      <c r="B7828" t="str">
        <f>_xlfn.XLOOKUP(A7828,'[1]Active Pharmacies'!A:A,'[1]Active Pharmacies'!R:R)</f>
        <v>Band 2</v>
      </c>
    </row>
    <row r="7829" spans="1:2" x14ac:dyDescent="0.35">
      <c r="A7829" t="s">
        <v>7829</v>
      </c>
      <c r="B7829" t="str">
        <f>_xlfn.XLOOKUP(A7829,'[1]Active Pharmacies'!A:A,'[1]Active Pharmacies'!R:R)</f>
        <v>Band 2</v>
      </c>
    </row>
    <row r="7830" spans="1:2" x14ac:dyDescent="0.35">
      <c r="A7830" t="s">
        <v>7830</v>
      </c>
      <c r="B7830" t="str">
        <f>_xlfn.XLOOKUP(A7830,'[1]Active Pharmacies'!A:A,'[1]Active Pharmacies'!R:R)</f>
        <v>Band 2</v>
      </c>
    </row>
    <row r="7831" spans="1:2" x14ac:dyDescent="0.35">
      <c r="A7831" t="s">
        <v>7831</v>
      </c>
      <c r="B7831" t="str">
        <f>_xlfn.XLOOKUP(A7831,'[1]Active Pharmacies'!A:A,'[1]Active Pharmacies'!R:R)</f>
        <v>Band 2</v>
      </c>
    </row>
    <row r="7832" spans="1:2" x14ac:dyDescent="0.35">
      <c r="A7832" t="s">
        <v>7832</v>
      </c>
      <c r="B7832" t="str">
        <f>_xlfn.XLOOKUP(A7832,'[1]Active Pharmacies'!A:A,'[1]Active Pharmacies'!R:R)</f>
        <v>Band 2</v>
      </c>
    </row>
    <row r="7833" spans="1:2" x14ac:dyDescent="0.35">
      <c r="A7833" t="s">
        <v>7833</v>
      </c>
      <c r="B7833" t="str">
        <f>_xlfn.XLOOKUP(A7833,'[1]Active Pharmacies'!A:A,'[1]Active Pharmacies'!R:R)</f>
        <v>Band 2</v>
      </c>
    </row>
    <row r="7834" spans="1:2" x14ac:dyDescent="0.35">
      <c r="A7834" t="s">
        <v>7834</v>
      </c>
      <c r="B7834" t="str">
        <f>_xlfn.XLOOKUP(A7834,'[1]Active Pharmacies'!A:A,'[1]Active Pharmacies'!R:R)</f>
        <v>Band 2</v>
      </c>
    </row>
    <row r="7835" spans="1:2" x14ac:dyDescent="0.35">
      <c r="A7835" t="s">
        <v>7835</v>
      </c>
      <c r="B7835" t="str">
        <f>_xlfn.XLOOKUP(A7835,'[1]Active Pharmacies'!A:A,'[1]Active Pharmacies'!R:R)</f>
        <v>Band 2</v>
      </c>
    </row>
    <row r="7836" spans="1:2" x14ac:dyDescent="0.35">
      <c r="A7836" t="s">
        <v>7836</v>
      </c>
      <c r="B7836" t="str">
        <f>_xlfn.XLOOKUP(A7836,'[1]Active Pharmacies'!A:A,'[1]Active Pharmacies'!R:R)</f>
        <v>Band 2</v>
      </c>
    </row>
    <row r="7837" spans="1:2" x14ac:dyDescent="0.35">
      <c r="A7837" t="s">
        <v>7837</v>
      </c>
      <c r="B7837" t="str">
        <f>_xlfn.XLOOKUP(A7837,'[1]Active Pharmacies'!A:A,'[1]Active Pharmacies'!R:R)</f>
        <v>Band 2</v>
      </c>
    </row>
    <row r="7838" spans="1:2" x14ac:dyDescent="0.35">
      <c r="A7838" t="s">
        <v>7838</v>
      </c>
      <c r="B7838" t="str">
        <f>_xlfn.XLOOKUP(A7838,'[1]Active Pharmacies'!A:A,'[1]Active Pharmacies'!R:R)</f>
        <v>Band 2</v>
      </c>
    </row>
    <row r="7839" spans="1:2" x14ac:dyDescent="0.35">
      <c r="A7839" t="s">
        <v>7839</v>
      </c>
      <c r="B7839" t="str">
        <f>_xlfn.XLOOKUP(A7839,'[1]Active Pharmacies'!A:A,'[1]Active Pharmacies'!R:R)</f>
        <v>Band 2</v>
      </c>
    </row>
    <row r="7840" spans="1:2" x14ac:dyDescent="0.35">
      <c r="A7840" t="s">
        <v>7840</v>
      </c>
      <c r="B7840" t="str">
        <f>_xlfn.XLOOKUP(A7840,'[1]Active Pharmacies'!A:A,'[1]Active Pharmacies'!R:R)</f>
        <v>Band 2</v>
      </c>
    </row>
    <row r="7841" spans="1:2" x14ac:dyDescent="0.35">
      <c r="A7841" t="s">
        <v>7841</v>
      </c>
      <c r="B7841" t="str">
        <f>_xlfn.XLOOKUP(A7841,'[1]Active Pharmacies'!A:A,'[1]Active Pharmacies'!R:R)</f>
        <v>Band 2</v>
      </c>
    </row>
    <row r="7842" spans="1:2" x14ac:dyDescent="0.35">
      <c r="A7842" t="s">
        <v>7842</v>
      </c>
      <c r="B7842" t="str">
        <f>_xlfn.XLOOKUP(A7842,'[1]Active Pharmacies'!A:A,'[1]Active Pharmacies'!R:R)</f>
        <v>Band 2</v>
      </c>
    </row>
    <row r="7843" spans="1:2" x14ac:dyDescent="0.35">
      <c r="A7843" t="s">
        <v>7843</v>
      </c>
      <c r="B7843" t="str">
        <f>_xlfn.XLOOKUP(A7843,'[1]Active Pharmacies'!A:A,'[1]Active Pharmacies'!R:R)</f>
        <v>Band 2</v>
      </c>
    </row>
    <row r="7844" spans="1:2" x14ac:dyDescent="0.35">
      <c r="A7844" t="s">
        <v>7844</v>
      </c>
      <c r="B7844" t="str">
        <f>_xlfn.XLOOKUP(A7844,'[1]Active Pharmacies'!A:A,'[1]Active Pharmacies'!R:R)</f>
        <v>Band 2</v>
      </c>
    </row>
    <row r="7845" spans="1:2" x14ac:dyDescent="0.35">
      <c r="A7845" t="s">
        <v>7845</v>
      </c>
      <c r="B7845" t="str">
        <f>_xlfn.XLOOKUP(A7845,'[1]Active Pharmacies'!A:A,'[1]Active Pharmacies'!R:R)</f>
        <v>Band 2</v>
      </c>
    </row>
    <row r="7846" spans="1:2" x14ac:dyDescent="0.35">
      <c r="A7846" t="s">
        <v>7846</v>
      </c>
      <c r="B7846" t="str">
        <f>_xlfn.XLOOKUP(A7846,'[1]Active Pharmacies'!A:A,'[1]Active Pharmacies'!R:R)</f>
        <v>Band 2</v>
      </c>
    </row>
    <row r="7847" spans="1:2" x14ac:dyDescent="0.35">
      <c r="A7847" t="s">
        <v>7847</v>
      </c>
      <c r="B7847" t="str">
        <f>_xlfn.XLOOKUP(A7847,'[1]Active Pharmacies'!A:A,'[1]Active Pharmacies'!R:R)</f>
        <v>Band 2</v>
      </c>
    </row>
    <row r="7848" spans="1:2" x14ac:dyDescent="0.35">
      <c r="A7848" t="s">
        <v>7848</v>
      </c>
      <c r="B7848" t="str">
        <f>_xlfn.XLOOKUP(A7848,'[1]Active Pharmacies'!A:A,'[1]Active Pharmacies'!R:R)</f>
        <v>Band 2</v>
      </c>
    </row>
    <row r="7849" spans="1:2" x14ac:dyDescent="0.35">
      <c r="A7849" t="s">
        <v>7849</v>
      </c>
      <c r="B7849" t="str">
        <f>_xlfn.XLOOKUP(A7849,'[1]Active Pharmacies'!A:A,'[1]Active Pharmacies'!R:R)</f>
        <v>Band 2</v>
      </c>
    </row>
    <row r="7850" spans="1:2" x14ac:dyDescent="0.35">
      <c r="A7850" t="s">
        <v>7850</v>
      </c>
      <c r="B7850" t="str">
        <f>_xlfn.XLOOKUP(A7850,'[1]Active Pharmacies'!A:A,'[1]Active Pharmacies'!R:R)</f>
        <v>Band 2</v>
      </c>
    </row>
    <row r="7851" spans="1:2" x14ac:dyDescent="0.35">
      <c r="A7851" t="s">
        <v>7851</v>
      </c>
      <c r="B7851" t="str">
        <f>_xlfn.XLOOKUP(A7851,'[1]Active Pharmacies'!A:A,'[1]Active Pharmacies'!R:R)</f>
        <v>Band 2</v>
      </c>
    </row>
    <row r="7852" spans="1:2" x14ac:dyDescent="0.35">
      <c r="A7852" t="s">
        <v>7852</v>
      </c>
      <c r="B7852" t="str">
        <f>_xlfn.XLOOKUP(A7852,'[1]Active Pharmacies'!A:A,'[1]Active Pharmacies'!R:R)</f>
        <v>Band 2</v>
      </c>
    </row>
    <row r="7853" spans="1:2" x14ac:dyDescent="0.35">
      <c r="A7853" t="s">
        <v>7853</v>
      </c>
      <c r="B7853" t="str">
        <f>_xlfn.XLOOKUP(A7853,'[1]Active Pharmacies'!A:A,'[1]Active Pharmacies'!R:R)</f>
        <v>Band 2</v>
      </c>
    </row>
    <row r="7854" spans="1:2" x14ac:dyDescent="0.35">
      <c r="A7854" t="s">
        <v>7854</v>
      </c>
      <c r="B7854" t="str">
        <f>_xlfn.XLOOKUP(A7854,'[1]Active Pharmacies'!A:A,'[1]Active Pharmacies'!R:R)</f>
        <v>Band 2</v>
      </c>
    </row>
    <row r="7855" spans="1:2" x14ac:dyDescent="0.35">
      <c r="A7855" t="s">
        <v>7855</v>
      </c>
      <c r="B7855" t="str">
        <f>_xlfn.XLOOKUP(A7855,'[1]Active Pharmacies'!A:A,'[1]Active Pharmacies'!R:R)</f>
        <v>Band 2</v>
      </c>
    </row>
    <row r="7856" spans="1:2" x14ac:dyDescent="0.35">
      <c r="A7856" t="s">
        <v>7856</v>
      </c>
      <c r="B7856" t="str">
        <f>_xlfn.XLOOKUP(A7856,'[1]Active Pharmacies'!A:A,'[1]Active Pharmacies'!R:R)</f>
        <v>Band 2</v>
      </c>
    </row>
    <row r="7857" spans="1:2" x14ac:dyDescent="0.35">
      <c r="A7857" t="s">
        <v>7857</v>
      </c>
      <c r="B7857" t="str">
        <f>_xlfn.XLOOKUP(A7857,'[1]Active Pharmacies'!A:A,'[1]Active Pharmacies'!R:R)</f>
        <v>Band 2</v>
      </c>
    </row>
    <row r="7858" spans="1:2" x14ac:dyDescent="0.35">
      <c r="A7858" t="s">
        <v>7858</v>
      </c>
      <c r="B7858" t="str">
        <f>_xlfn.XLOOKUP(A7858,'[1]Active Pharmacies'!A:A,'[1]Active Pharmacies'!R:R)</f>
        <v>Band 2</v>
      </c>
    </row>
    <row r="7859" spans="1:2" x14ac:dyDescent="0.35">
      <c r="A7859" t="s">
        <v>7859</v>
      </c>
      <c r="B7859" t="str">
        <f>_xlfn.XLOOKUP(A7859,'[1]Active Pharmacies'!A:A,'[1]Active Pharmacies'!R:R)</f>
        <v>Band 2</v>
      </c>
    </row>
    <row r="7860" spans="1:2" x14ac:dyDescent="0.35">
      <c r="A7860" t="s">
        <v>7860</v>
      </c>
      <c r="B7860" t="str">
        <f>_xlfn.XLOOKUP(A7860,'[1]Active Pharmacies'!A:A,'[1]Active Pharmacies'!R:R)</f>
        <v>Band 2</v>
      </c>
    </row>
    <row r="7861" spans="1:2" x14ac:dyDescent="0.35">
      <c r="A7861" t="s">
        <v>7861</v>
      </c>
      <c r="B7861" t="str">
        <f>_xlfn.XLOOKUP(A7861,'[1]Active Pharmacies'!A:A,'[1]Active Pharmacies'!R:R)</f>
        <v>Band 2</v>
      </c>
    </row>
    <row r="7862" spans="1:2" x14ac:dyDescent="0.35">
      <c r="A7862" t="s">
        <v>7862</v>
      </c>
      <c r="B7862" t="str">
        <f>_xlfn.XLOOKUP(A7862,'[1]Active Pharmacies'!A:A,'[1]Active Pharmacies'!R:R)</f>
        <v>Band 2</v>
      </c>
    </row>
    <row r="7863" spans="1:2" x14ac:dyDescent="0.35">
      <c r="A7863" t="s">
        <v>7863</v>
      </c>
      <c r="B7863" t="str">
        <f>_xlfn.XLOOKUP(A7863,'[1]Active Pharmacies'!A:A,'[1]Active Pharmacies'!R:R)</f>
        <v>Band 2</v>
      </c>
    </row>
    <row r="7864" spans="1:2" x14ac:dyDescent="0.35">
      <c r="A7864" t="s">
        <v>7864</v>
      </c>
      <c r="B7864" t="str">
        <f>_xlfn.XLOOKUP(A7864,'[1]Active Pharmacies'!A:A,'[1]Active Pharmacies'!R:R)</f>
        <v>Band 2</v>
      </c>
    </row>
    <row r="7865" spans="1:2" x14ac:dyDescent="0.35">
      <c r="A7865" t="s">
        <v>7865</v>
      </c>
      <c r="B7865" t="str">
        <f>_xlfn.XLOOKUP(A7865,'[1]Active Pharmacies'!A:A,'[1]Active Pharmacies'!R:R)</f>
        <v>Band 2</v>
      </c>
    </row>
    <row r="7866" spans="1:2" x14ac:dyDescent="0.35">
      <c r="A7866" t="s">
        <v>7866</v>
      </c>
      <c r="B7866" t="str">
        <f>_xlfn.XLOOKUP(A7866,'[1]Active Pharmacies'!A:A,'[1]Active Pharmacies'!R:R)</f>
        <v>Band 2</v>
      </c>
    </row>
    <row r="7867" spans="1:2" x14ac:dyDescent="0.35">
      <c r="A7867" t="s">
        <v>7867</v>
      </c>
      <c r="B7867" t="str">
        <f>_xlfn.XLOOKUP(A7867,'[1]Active Pharmacies'!A:A,'[1]Active Pharmacies'!R:R)</f>
        <v>Band 2</v>
      </c>
    </row>
    <row r="7868" spans="1:2" x14ac:dyDescent="0.35">
      <c r="A7868" t="s">
        <v>7868</v>
      </c>
      <c r="B7868" t="str">
        <f>_xlfn.XLOOKUP(A7868,'[1]Active Pharmacies'!A:A,'[1]Active Pharmacies'!R:R)</f>
        <v>Band 2</v>
      </c>
    </row>
    <row r="7869" spans="1:2" x14ac:dyDescent="0.35">
      <c r="A7869" t="s">
        <v>7869</v>
      </c>
      <c r="B7869" t="str">
        <f>_xlfn.XLOOKUP(A7869,'[1]Active Pharmacies'!A:A,'[1]Active Pharmacies'!R:R)</f>
        <v>Band 2</v>
      </c>
    </row>
    <row r="7870" spans="1:2" x14ac:dyDescent="0.35">
      <c r="A7870" t="s">
        <v>7870</v>
      </c>
      <c r="B7870" t="str">
        <f>_xlfn.XLOOKUP(A7870,'[1]Active Pharmacies'!A:A,'[1]Active Pharmacies'!R:R)</f>
        <v>Band 2</v>
      </c>
    </row>
    <row r="7871" spans="1:2" x14ac:dyDescent="0.35">
      <c r="A7871" t="s">
        <v>7871</v>
      </c>
      <c r="B7871" t="str">
        <f>_xlfn.XLOOKUP(A7871,'[1]Active Pharmacies'!A:A,'[1]Active Pharmacies'!R:R)</f>
        <v>Band 2</v>
      </c>
    </row>
    <row r="7872" spans="1:2" x14ac:dyDescent="0.35">
      <c r="A7872" t="s">
        <v>7872</v>
      </c>
      <c r="B7872" t="str">
        <f>_xlfn.XLOOKUP(A7872,'[1]Active Pharmacies'!A:A,'[1]Active Pharmacies'!R:R)</f>
        <v>Band 2</v>
      </c>
    </row>
    <row r="7873" spans="1:2" x14ac:dyDescent="0.35">
      <c r="A7873" t="s">
        <v>7873</v>
      </c>
      <c r="B7873" t="str">
        <f>_xlfn.XLOOKUP(A7873,'[1]Active Pharmacies'!A:A,'[1]Active Pharmacies'!R:R)</f>
        <v>Band 2</v>
      </c>
    </row>
    <row r="7874" spans="1:2" x14ac:dyDescent="0.35">
      <c r="A7874" t="s">
        <v>7874</v>
      </c>
      <c r="B7874" t="str">
        <f>_xlfn.XLOOKUP(A7874,'[1]Active Pharmacies'!A:A,'[1]Active Pharmacies'!R:R)</f>
        <v>Band 2</v>
      </c>
    </row>
    <row r="7875" spans="1:2" x14ac:dyDescent="0.35">
      <c r="A7875" t="s">
        <v>7875</v>
      </c>
      <c r="B7875" t="str">
        <f>_xlfn.XLOOKUP(A7875,'[1]Active Pharmacies'!A:A,'[1]Active Pharmacies'!R:R)</f>
        <v>Band 2</v>
      </c>
    </row>
    <row r="7876" spans="1:2" x14ac:dyDescent="0.35">
      <c r="A7876" t="s">
        <v>7876</v>
      </c>
      <c r="B7876" t="str">
        <f>_xlfn.XLOOKUP(A7876,'[1]Active Pharmacies'!A:A,'[1]Active Pharmacies'!R:R)</f>
        <v>Band 2</v>
      </c>
    </row>
    <row r="7877" spans="1:2" x14ac:dyDescent="0.35">
      <c r="A7877" t="s">
        <v>7877</v>
      </c>
      <c r="B7877" t="str">
        <f>_xlfn.XLOOKUP(A7877,'[1]Active Pharmacies'!A:A,'[1]Active Pharmacies'!R:R)</f>
        <v>Band 2</v>
      </c>
    </row>
    <row r="7878" spans="1:2" x14ac:dyDescent="0.35">
      <c r="A7878" t="s">
        <v>7878</v>
      </c>
      <c r="B7878" t="str">
        <f>_xlfn.XLOOKUP(A7878,'[1]Active Pharmacies'!A:A,'[1]Active Pharmacies'!R:R)</f>
        <v>Band 2</v>
      </c>
    </row>
    <row r="7879" spans="1:2" x14ac:dyDescent="0.35">
      <c r="A7879" t="s">
        <v>7879</v>
      </c>
      <c r="B7879" t="str">
        <f>_xlfn.XLOOKUP(A7879,'[1]Active Pharmacies'!A:A,'[1]Active Pharmacies'!R:R)</f>
        <v>Band 2</v>
      </c>
    </row>
    <row r="7880" spans="1:2" x14ac:dyDescent="0.35">
      <c r="A7880" t="s">
        <v>7880</v>
      </c>
      <c r="B7880" t="str">
        <f>_xlfn.XLOOKUP(A7880,'[1]Active Pharmacies'!A:A,'[1]Active Pharmacies'!R:R)</f>
        <v>Band 2</v>
      </c>
    </row>
    <row r="7881" spans="1:2" x14ac:dyDescent="0.35">
      <c r="A7881" t="s">
        <v>7881</v>
      </c>
      <c r="B7881" t="str">
        <f>_xlfn.XLOOKUP(A7881,'[1]Active Pharmacies'!A:A,'[1]Active Pharmacies'!R:R)</f>
        <v>Band 2</v>
      </c>
    </row>
    <row r="7882" spans="1:2" x14ac:dyDescent="0.35">
      <c r="A7882" t="s">
        <v>7882</v>
      </c>
      <c r="B7882" t="str">
        <f>_xlfn.XLOOKUP(A7882,'[1]Active Pharmacies'!A:A,'[1]Active Pharmacies'!R:R)</f>
        <v>Band 2</v>
      </c>
    </row>
    <row r="7883" spans="1:2" x14ac:dyDescent="0.35">
      <c r="A7883" t="s">
        <v>7883</v>
      </c>
      <c r="B7883" t="str">
        <f>_xlfn.XLOOKUP(A7883,'[1]Active Pharmacies'!A:A,'[1]Active Pharmacies'!R:R)</f>
        <v>Band 2</v>
      </c>
    </row>
    <row r="7884" spans="1:2" x14ac:dyDescent="0.35">
      <c r="A7884" t="s">
        <v>7884</v>
      </c>
      <c r="B7884" t="str">
        <f>_xlfn.XLOOKUP(A7884,'[1]Active Pharmacies'!A:A,'[1]Active Pharmacies'!R:R)</f>
        <v>Band 2</v>
      </c>
    </row>
    <row r="7885" spans="1:2" x14ac:dyDescent="0.35">
      <c r="A7885" t="s">
        <v>7885</v>
      </c>
      <c r="B7885" t="str">
        <f>_xlfn.XLOOKUP(A7885,'[1]Active Pharmacies'!A:A,'[1]Active Pharmacies'!R:R)</f>
        <v>Band 2</v>
      </c>
    </row>
    <row r="7886" spans="1:2" x14ac:dyDescent="0.35">
      <c r="A7886" t="s">
        <v>7886</v>
      </c>
      <c r="B7886" t="str">
        <f>_xlfn.XLOOKUP(A7886,'[1]Active Pharmacies'!A:A,'[1]Active Pharmacies'!R:R)</f>
        <v>Band 2</v>
      </c>
    </row>
    <row r="7887" spans="1:2" x14ac:dyDescent="0.35">
      <c r="A7887" t="s">
        <v>7887</v>
      </c>
      <c r="B7887" t="str">
        <f>_xlfn.XLOOKUP(A7887,'[1]Active Pharmacies'!A:A,'[1]Active Pharmacies'!R:R)</f>
        <v>Band 1</v>
      </c>
    </row>
    <row r="7888" spans="1:2" x14ac:dyDescent="0.35">
      <c r="A7888" t="s">
        <v>7888</v>
      </c>
      <c r="B7888" t="str">
        <f>_xlfn.XLOOKUP(A7888,'[1]Active Pharmacies'!A:A,'[1]Active Pharmacies'!R:R)</f>
        <v>Band 2</v>
      </c>
    </row>
    <row r="7889" spans="1:2" x14ac:dyDescent="0.35">
      <c r="A7889" t="s">
        <v>7889</v>
      </c>
      <c r="B7889" t="str">
        <f>_xlfn.XLOOKUP(A7889,'[1]Active Pharmacies'!A:A,'[1]Active Pharmacies'!R:R)</f>
        <v>Band 2</v>
      </c>
    </row>
    <row r="7890" spans="1:2" x14ac:dyDescent="0.35">
      <c r="A7890" t="s">
        <v>7890</v>
      </c>
      <c r="B7890" t="str">
        <f>_xlfn.XLOOKUP(A7890,'[1]Active Pharmacies'!A:A,'[1]Active Pharmacies'!R:R)</f>
        <v>Band 2</v>
      </c>
    </row>
    <row r="7891" spans="1:2" x14ac:dyDescent="0.35">
      <c r="A7891" t="s">
        <v>7891</v>
      </c>
      <c r="B7891" t="str">
        <f>_xlfn.XLOOKUP(A7891,'[1]Active Pharmacies'!A:A,'[1]Active Pharmacies'!R:R)</f>
        <v>Band 2</v>
      </c>
    </row>
    <row r="7892" spans="1:2" x14ac:dyDescent="0.35">
      <c r="A7892" t="s">
        <v>7892</v>
      </c>
      <c r="B7892" t="str">
        <f>_xlfn.XLOOKUP(A7892,'[1]Active Pharmacies'!A:A,'[1]Active Pharmacies'!R:R)</f>
        <v>Band 2</v>
      </c>
    </row>
    <row r="7893" spans="1:2" x14ac:dyDescent="0.35">
      <c r="A7893" t="s">
        <v>7893</v>
      </c>
      <c r="B7893" t="str">
        <f>_xlfn.XLOOKUP(A7893,'[1]Active Pharmacies'!A:A,'[1]Active Pharmacies'!R:R)</f>
        <v>Band 2</v>
      </c>
    </row>
    <row r="7894" spans="1:2" x14ac:dyDescent="0.35">
      <c r="A7894" t="s">
        <v>7894</v>
      </c>
      <c r="B7894" t="str">
        <f>_xlfn.XLOOKUP(A7894,'[1]Active Pharmacies'!A:A,'[1]Active Pharmacies'!R:R)</f>
        <v>Band 2</v>
      </c>
    </row>
    <row r="7895" spans="1:2" x14ac:dyDescent="0.35">
      <c r="A7895" t="s">
        <v>7895</v>
      </c>
      <c r="B7895" t="str">
        <f>_xlfn.XLOOKUP(A7895,'[1]Active Pharmacies'!A:A,'[1]Active Pharmacies'!R:R)</f>
        <v>Band 2</v>
      </c>
    </row>
    <row r="7896" spans="1:2" x14ac:dyDescent="0.35">
      <c r="A7896" t="s">
        <v>7896</v>
      </c>
      <c r="B7896" t="str">
        <f>_xlfn.XLOOKUP(A7896,'[1]Active Pharmacies'!A:A,'[1]Active Pharmacies'!R:R)</f>
        <v>Band 2</v>
      </c>
    </row>
    <row r="7897" spans="1:2" x14ac:dyDescent="0.35">
      <c r="A7897" t="s">
        <v>7897</v>
      </c>
      <c r="B7897" t="str">
        <f>_xlfn.XLOOKUP(A7897,'[1]Active Pharmacies'!A:A,'[1]Active Pharmacies'!R:R)</f>
        <v>Band 2</v>
      </c>
    </row>
    <row r="7898" spans="1:2" x14ac:dyDescent="0.35">
      <c r="A7898" t="s">
        <v>7898</v>
      </c>
      <c r="B7898" t="str">
        <f>_xlfn.XLOOKUP(A7898,'[1]Active Pharmacies'!A:A,'[1]Active Pharmacies'!R:R)</f>
        <v>Band 2</v>
      </c>
    </row>
    <row r="7899" spans="1:2" x14ac:dyDescent="0.35">
      <c r="A7899" t="s">
        <v>7899</v>
      </c>
      <c r="B7899" t="str">
        <f>_xlfn.XLOOKUP(A7899,'[1]Active Pharmacies'!A:A,'[1]Active Pharmacies'!R:R)</f>
        <v>Band 2</v>
      </c>
    </row>
    <row r="7900" spans="1:2" x14ac:dyDescent="0.35">
      <c r="A7900" t="s">
        <v>7900</v>
      </c>
      <c r="B7900" t="str">
        <f>_xlfn.XLOOKUP(A7900,'[1]Active Pharmacies'!A:A,'[1]Active Pharmacies'!R:R)</f>
        <v>Band 2</v>
      </c>
    </row>
    <row r="7901" spans="1:2" x14ac:dyDescent="0.35">
      <c r="A7901" t="s">
        <v>7901</v>
      </c>
      <c r="B7901" t="str">
        <f>_xlfn.XLOOKUP(A7901,'[1]Active Pharmacies'!A:A,'[1]Active Pharmacies'!R:R)</f>
        <v>Band 2</v>
      </c>
    </row>
    <row r="7902" spans="1:2" x14ac:dyDescent="0.35">
      <c r="A7902" t="s">
        <v>7902</v>
      </c>
      <c r="B7902" t="str">
        <f>_xlfn.XLOOKUP(A7902,'[1]Active Pharmacies'!A:A,'[1]Active Pharmacies'!R:R)</f>
        <v>Band 2</v>
      </c>
    </row>
    <row r="7903" spans="1:2" x14ac:dyDescent="0.35">
      <c r="A7903" t="s">
        <v>7903</v>
      </c>
      <c r="B7903" t="str">
        <f>_xlfn.XLOOKUP(A7903,'[1]Active Pharmacies'!A:A,'[1]Active Pharmacies'!R:R)</f>
        <v>Band 2</v>
      </c>
    </row>
    <row r="7904" spans="1:2" x14ac:dyDescent="0.35">
      <c r="A7904" t="s">
        <v>7904</v>
      </c>
      <c r="B7904" t="str">
        <f>_xlfn.XLOOKUP(A7904,'[1]Active Pharmacies'!A:A,'[1]Active Pharmacies'!R:R)</f>
        <v>Band 2</v>
      </c>
    </row>
    <row r="7905" spans="1:2" x14ac:dyDescent="0.35">
      <c r="A7905" t="s">
        <v>7905</v>
      </c>
      <c r="B7905" t="str">
        <f>_xlfn.XLOOKUP(A7905,'[1]Active Pharmacies'!A:A,'[1]Active Pharmacies'!R:R)</f>
        <v>Band 2</v>
      </c>
    </row>
    <row r="7906" spans="1:2" x14ac:dyDescent="0.35">
      <c r="A7906" t="s">
        <v>7906</v>
      </c>
      <c r="B7906" t="str">
        <f>_xlfn.XLOOKUP(A7906,'[1]Active Pharmacies'!A:A,'[1]Active Pharmacies'!R:R)</f>
        <v>Band 2</v>
      </c>
    </row>
    <row r="7907" spans="1:2" x14ac:dyDescent="0.35">
      <c r="A7907" t="s">
        <v>7907</v>
      </c>
      <c r="B7907" t="str">
        <f>_xlfn.XLOOKUP(A7907,'[1]Active Pharmacies'!A:A,'[1]Active Pharmacies'!R:R)</f>
        <v>Band 1</v>
      </c>
    </row>
    <row r="7908" spans="1:2" x14ac:dyDescent="0.35">
      <c r="A7908" t="s">
        <v>7908</v>
      </c>
      <c r="B7908" t="str">
        <f>_xlfn.XLOOKUP(A7908,'[1]Active Pharmacies'!A:A,'[1]Active Pharmacies'!R:R)</f>
        <v>Band 2</v>
      </c>
    </row>
    <row r="7909" spans="1:2" x14ac:dyDescent="0.35">
      <c r="A7909" t="s">
        <v>7909</v>
      </c>
      <c r="B7909" t="str">
        <f>_xlfn.XLOOKUP(A7909,'[1]Active Pharmacies'!A:A,'[1]Active Pharmacies'!R:R)</f>
        <v>Band 2</v>
      </c>
    </row>
    <row r="7910" spans="1:2" x14ac:dyDescent="0.35">
      <c r="A7910" t="s">
        <v>7910</v>
      </c>
      <c r="B7910" t="str">
        <f>_xlfn.XLOOKUP(A7910,'[1]Active Pharmacies'!A:A,'[1]Active Pharmacies'!R:R)</f>
        <v>Band 2</v>
      </c>
    </row>
    <row r="7911" spans="1:2" x14ac:dyDescent="0.35">
      <c r="A7911" t="s">
        <v>7911</v>
      </c>
      <c r="B7911" t="str">
        <f>_xlfn.XLOOKUP(A7911,'[1]Active Pharmacies'!A:A,'[1]Active Pharmacies'!R:R)</f>
        <v>Band 2</v>
      </c>
    </row>
    <row r="7912" spans="1:2" x14ac:dyDescent="0.35">
      <c r="A7912" t="s">
        <v>7912</v>
      </c>
      <c r="B7912" t="str">
        <f>_xlfn.XLOOKUP(A7912,'[1]Active Pharmacies'!A:A,'[1]Active Pharmacies'!R:R)</f>
        <v>Band 2</v>
      </c>
    </row>
    <row r="7913" spans="1:2" x14ac:dyDescent="0.35">
      <c r="A7913" t="s">
        <v>7913</v>
      </c>
      <c r="B7913" t="str">
        <f>_xlfn.XLOOKUP(A7913,'[1]Active Pharmacies'!A:A,'[1]Active Pharmacies'!R:R)</f>
        <v>Band 2</v>
      </c>
    </row>
    <row r="7914" spans="1:2" x14ac:dyDescent="0.35">
      <c r="A7914" t="s">
        <v>7914</v>
      </c>
      <c r="B7914" t="str">
        <f>_xlfn.XLOOKUP(A7914,'[1]Active Pharmacies'!A:A,'[1]Active Pharmacies'!R:R)</f>
        <v>Band 2</v>
      </c>
    </row>
    <row r="7915" spans="1:2" x14ac:dyDescent="0.35">
      <c r="A7915" t="s">
        <v>7915</v>
      </c>
      <c r="B7915" t="str">
        <f>_xlfn.XLOOKUP(A7915,'[1]Active Pharmacies'!A:A,'[1]Active Pharmacies'!R:R)</f>
        <v>Band 2</v>
      </c>
    </row>
    <row r="7916" spans="1:2" x14ac:dyDescent="0.35">
      <c r="A7916" t="s">
        <v>7916</v>
      </c>
      <c r="B7916" t="str">
        <f>_xlfn.XLOOKUP(A7916,'[1]Active Pharmacies'!A:A,'[1]Active Pharmacies'!R:R)</f>
        <v>Band 2</v>
      </c>
    </row>
    <row r="7917" spans="1:2" x14ac:dyDescent="0.35">
      <c r="A7917" t="s">
        <v>7917</v>
      </c>
      <c r="B7917" t="str">
        <f>_xlfn.XLOOKUP(A7917,'[1]Active Pharmacies'!A:A,'[1]Active Pharmacies'!R:R)</f>
        <v>Band 2</v>
      </c>
    </row>
    <row r="7918" spans="1:2" x14ac:dyDescent="0.35">
      <c r="A7918" t="s">
        <v>7918</v>
      </c>
      <c r="B7918" t="str">
        <f>_xlfn.XLOOKUP(A7918,'[1]Active Pharmacies'!A:A,'[1]Active Pharmacies'!R:R)</f>
        <v>Band 2</v>
      </c>
    </row>
    <row r="7919" spans="1:2" x14ac:dyDescent="0.35">
      <c r="A7919" t="s">
        <v>7919</v>
      </c>
      <c r="B7919" t="str">
        <f>_xlfn.XLOOKUP(A7919,'[1]Active Pharmacies'!A:A,'[1]Active Pharmacies'!R:R)</f>
        <v>Band 2</v>
      </c>
    </row>
    <row r="7920" spans="1:2" x14ac:dyDescent="0.35">
      <c r="A7920" t="s">
        <v>7920</v>
      </c>
      <c r="B7920" t="str">
        <f>_xlfn.XLOOKUP(A7920,'[1]Active Pharmacies'!A:A,'[1]Active Pharmacies'!R:R)</f>
        <v>Band 2</v>
      </c>
    </row>
    <row r="7921" spans="1:2" x14ac:dyDescent="0.35">
      <c r="A7921" t="s">
        <v>7921</v>
      </c>
      <c r="B7921" t="str">
        <f>_xlfn.XLOOKUP(A7921,'[1]Active Pharmacies'!A:A,'[1]Active Pharmacies'!R:R)</f>
        <v>Band 2</v>
      </c>
    </row>
    <row r="7922" spans="1:2" x14ac:dyDescent="0.35">
      <c r="A7922" t="s">
        <v>7922</v>
      </c>
      <c r="B7922" t="str">
        <f>_xlfn.XLOOKUP(A7922,'[1]Active Pharmacies'!A:A,'[1]Active Pharmacies'!R:R)</f>
        <v>Band 2</v>
      </c>
    </row>
    <row r="7923" spans="1:2" x14ac:dyDescent="0.35">
      <c r="A7923" t="s">
        <v>7923</v>
      </c>
      <c r="B7923" t="str">
        <f>_xlfn.XLOOKUP(A7923,'[1]Active Pharmacies'!A:A,'[1]Active Pharmacies'!R:R)</f>
        <v>Band 2</v>
      </c>
    </row>
    <row r="7924" spans="1:2" x14ac:dyDescent="0.35">
      <c r="A7924" t="s">
        <v>7924</v>
      </c>
      <c r="B7924" t="str">
        <f>_xlfn.XLOOKUP(A7924,'[1]Active Pharmacies'!A:A,'[1]Active Pharmacies'!R:R)</f>
        <v>Band 2</v>
      </c>
    </row>
    <row r="7925" spans="1:2" x14ac:dyDescent="0.35">
      <c r="A7925" t="s">
        <v>7925</v>
      </c>
      <c r="B7925" t="str">
        <f>_xlfn.XLOOKUP(A7925,'[1]Active Pharmacies'!A:A,'[1]Active Pharmacies'!R:R)</f>
        <v>Band 2</v>
      </c>
    </row>
    <row r="7926" spans="1:2" x14ac:dyDescent="0.35">
      <c r="A7926" t="s">
        <v>7926</v>
      </c>
      <c r="B7926" t="str">
        <f>_xlfn.XLOOKUP(A7926,'[1]Active Pharmacies'!A:A,'[1]Active Pharmacies'!R:R)</f>
        <v>Band 2</v>
      </c>
    </row>
    <row r="7927" spans="1:2" x14ac:dyDescent="0.35">
      <c r="A7927" t="s">
        <v>7927</v>
      </c>
      <c r="B7927" t="str">
        <f>_xlfn.XLOOKUP(A7927,'[1]Active Pharmacies'!A:A,'[1]Active Pharmacies'!R:R)</f>
        <v>Band 2</v>
      </c>
    </row>
    <row r="7928" spans="1:2" x14ac:dyDescent="0.35">
      <c r="A7928" t="s">
        <v>7928</v>
      </c>
      <c r="B7928" t="str">
        <f>_xlfn.XLOOKUP(A7928,'[1]Active Pharmacies'!A:A,'[1]Active Pharmacies'!R:R)</f>
        <v>Band 2</v>
      </c>
    </row>
    <row r="7929" spans="1:2" x14ac:dyDescent="0.35">
      <c r="A7929" t="s">
        <v>7929</v>
      </c>
      <c r="B7929" t="str">
        <f>_xlfn.XLOOKUP(A7929,'[1]Active Pharmacies'!A:A,'[1]Active Pharmacies'!R:R)</f>
        <v>Band 1</v>
      </c>
    </row>
    <row r="7930" spans="1:2" x14ac:dyDescent="0.35">
      <c r="A7930" t="s">
        <v>7930</v>
      </c>
      <c r="B7930" t="str">
        <f>_xlfn.XLOOKUP(A7930,'[1]Active Pharmacies'!A:A,'[1]Active Pharmacies'!R:R)</f>
        <v>Band 2</v>
      </c>
    </row>
    <row r="7931" spans="1:2" x14ac:dyDescent="0.35">
      <c r="A7931" t="s">
        <v>7931</v>
      </c>
      <c r="B7931" t="str">
        <f>_xlfn.XLOOKUP(A7931,'[1]Active Pharmacies'!A:A,'[1]Active Pharmacies'!R:R)</f>
        <v>Band 2</v>
      </c>
    </row>
    <row r="7932" spans="1:2" x14ac:dyDescent="0.35">
      <c r="A7932" t="s">
        <v>7932</v>
      </c>
      <c r="B7932" t="str">
        <f>_xlfn.XLOOKUP(A7932,'[1]Active Pharmacies'!A:A,'[1]Active Pharmacies'!R:R)</f>
        <v>Band 1</v>
      </c>
    </row>
    <row r="7933" spans="1:2" x14ac:dyDescent="0.35">
      <c r="A7933" t="s">
        <v>7933</v>
      </c>
      <c r="B7933" t="str">
        <f>_xlfn.XLOOKUP(A7933,'[1]Active Pharmacies'!A:A,'[1]Active Pharmacies'!R:R)</f>
        <v>Band 2</v>
      </c>
    </row>
    <row r="7934" spans="1:2" x14ac:dyDescent="0.35">
      <c r="A7934" t="s">
        <v>7934</v>
      </c>
      <c r="B7934" t="str">
        <f>_xlfn.XLOOKUP(A7934,'[1]Active Pharmacies'!A:A,'[1]Active Pharmacies'!R:R)</f>
        <v>Band 2</v>
      </c>
    </row>
    <row r="7935" spans="1:2" x14ac:dyDescent="0.35">
      <c r="A7935" t="s">
        <v>7935</v>
      </c>
      <c r="B7935" t="str">
        <f>_xlfn.XLOOKUP(A7935,'[1]Active Pharmacies'!A:A,'[1]Active Pharmacies'!R:R)</f>
        <v>Band 2</v>
      </c>
    </row>
    <row r="7936" spans="1:2" x14ac:dyDescent="0.35">
      <c r="A7936" t="s">
        <v>7936</v>
      </c>
      <c r="B7936" t="str">
        <f>_xlfn.XLOOKUP(A7936,'[1]Active Pharmacies'!A:A,'[1]Active Pharmacies'!R:R)</f>
        <v>Band 2</v>
      </c>
    </row>
    <row r="7937" spans="1:2" x14ac:dyDescent="0.35">
      <c r="A7937" t="s">
        <v>7937</v>
      </c>
      <c r="B7937" t="str">
        <f>_xlfn.XLOOKUP(A7937,'[1]Active Pharmacies'!A:A,'[1]Active Pharmacies'!R:R)</f>
        <v>Band 2</v>
      </c>
    </row>
    <row r="7938" spans="1:2" x14ac:dyDescent="0.35">
      <c r="A7938" t="s">
        <v>7938</v>
      </c>
      <c r="B7938" t="str">
        <f>_xlfn.XLOOKUP(A7938,'[1]Active Pharmacies'!A:A,'[1]Active Pharmacies'!R:R)</f>
        <v>Band 2</v>
      </c>
    </row>
    <row r="7939" spans="1:2" x14ac:dyDescent="0.35">
      <c r="A7939" t="s">
        <v>7939</v>
      </c>
      <c r="B7939" t="str">
        <f>_xlfn.XLOOKUP(A7939,'[1]Active Pharmacies'!A:A,'[1]Active Pharmacies'!R:R)</f>
        <v>Band 2</v>
      </c>
    </row>
    <row r="7940" spans="1:2" x14ac:dyDescent="0.35">
      <c r="A7940" t="s">
        <v>7940</v>
      </c>
      <c r="B7940" t="str">
        <f>_xlfn.XLOOKUP(A7940,'[1]Active Pharmacies'!A:A,'[1]Active Pharmacies'!R:R)</f>
        <v>Band 2</v>
      </c>
    </row>
    <row r="7941" spans="1:2" x14ac:dyDescent="0.35">
      <c r="A7941" t="s">
        <v>7941</v>
      </c>
      <c r="B7941" t="str">
        <f>_xlfn.XLOOKUP(A7941,'[1]Active Pharmacies'!A:A,'[1]Active Pharmacies'!R:R)</f>
        <v>Band 2</v>
      </c>
    </row>
    <row r="7942" spans="1:2" x14ac:dyDescent="0.35">
      <c r="A7942" t="s">
        <v>7942</v>
      </c>
      <c r="B7942" t="str">
        <f>_xlfn.XLOOKUP(A7942,'[1]Active Pharmacies'!A:A,'[1]Active Pharmacies'!R:R)</f>
        <v>Band 2</v>
      </c>
    </row>
    <row r="7943" spans="1:2" x14ac:dyDescent="0.35">
      <c r="A7943" t="s">
        <v>7943</v>
      </c>
      <c r="B7943" t="str">
        <f>_xlfn.XLOOKUP(A7943,'[1]Active Pharmacies'!A:A,'[1]Active Pharmacies'!R:R)</f>
        <v>Band 2</v>
      </c>
    </row>
    <row r="7944" spans="1:2" x14ac:dyDescent="0.35">
      <c r="A7944" t="s">
        <v>7944</v>
      </c>
      <c r="B7944" t="str">
        <f>_xlfn.XLOOKUP(A7944,'[1]Active Pharmacies'!A:A,'[1]Active Pharmacies'!R:R)</f>
        <v>Band 2</v>
      </c>
    </row>
    <row r="7945" spans="1:2" x14ac:dyDescent="0.35">
      <c r="A7945" t="s">
        <v>7945</v>
      </c>
      <c r="B7945" t="str">
        <f>_xlfn.XLOOKUP(A7945,'[1]Active Pharmacies'!A:A,'[1]Active Pharmacies'!R:R)</f>
        <v>Band 2</v>
      </c>
    </row>
    <row r="7946" spans="1:2" x14ac:dyDescent="0.35">
      <c r="A7946" t="s">
        <v>7946</v>
      </c>
      <c r="B7946" t="str">
        <f>_xlfn.XLOOKUP(A7946,'[1]Active Pharmacies'!A:A,'[1]Active Pharmacies'!R:R)</f>
        <v>Band 2</v>
      </c>
    </row>
    <row r="7947" spans="1:2" x14ac:dyDescent="0.35">
      <c r="A7947" t="s">
        <v>7947</v>
      </c>
      <c r="B7947" t="str">
        <f>_xlfn.XLOOKUP(A7947,'[1]Active Pharmacies'!A:A,'[1]Active Pharmacies'!R:R)</f>
        <v>Band 2</v>
      </c>
    </row>
    <row r="7948" spans="1:2" x14ac:dyDescent="0.35">
      <c r="A7948" t="s">
        <v>7948</v>
      </c>
      <c r="B7948" t="str">
        <f>_xlfn.XLOOKUP(A7948,'[1]Active Pharmacies'!A:A,'[1]Active Pharmacies'!R:R)</f>
        <v>Band 2</v>
      </c>
    </row>
    <row r="7949" spans="1:2" x14ac:dyDescent="0.35">
      <c r="A7949" t="s">
        <v>7949</v>
      </c>
      <c r="B7949" t="str">
        <f>_xlfn.XLOOKUP(A7949,'[1]Active Pharmacies'!A:A,'[1]Active Pharmacies'!R:R)</f>
        <v>Band 2</v>
      </c>
    </row>
    <row r="7950" spans="1:2" x14ac:dyDescent="0.35">
      <c r="A7950" t="s">
        <v>7950</v>
      </c>
      <c r="B7950" t="str">
        <f>_xlfn.XLOOKUP(A7950,'[1]Active Pharmacies'!A:A,'[1]Active Pharmacies'!R:R)</f>
        <v>Band 2</v>
      </c>
    </row>
    <row r="7951" spans="1:2" x14ac:dyDescent="0.35">
      <c r="A7951" t="s">
        <v>7951</v>
      </c>
      <c r="B7951" t="str">
        <f>_xlfn.XLOOKUP(A7951,'[1]Active Pharmacies'!A:A,'[1]Active Pharmacies'!R:R)</f>
        <v>Band 2</v>
      </c>
    </row>
    <row r="7952" spans="1:2" x14ac:dyDescent="0.35">
      <c r="A7952" t="s">
        <v>7952</v>
      </c>
      <c r="B7952" t="str">
        <f>_xlfn.XLOOKUP(A7952,'[1]Active Pharmacies'!A:A,'[1]Active Pharmacies'!R:R)</f>
        <v>Band 2</v>
      </c>
    </row>
    <row r="7953" spans="1:2" x14ac:dyDescent="0.35">
      <c r="A7953" t="s">
        <v>7953</v>
      </c>
      <c r="B7953" t="str">
        <f>_xlfn.XLOOKUP(A7953,'[1]Active Pharmacies'!A:A,'[1]Active Pharmacies'!R:R)</f>
        <v>Band 2</v>
      </c>
    </row>
    <row r="7954" spans="1:2" x14ac:dyDescent="0.35">
      <c r="A7954" t="s">
        <v>7954</v>
      </c>
      <c r="B7954" t="str">
        <f>_xlfn.XLOOKUP(A7954,'[1]Active Pharmacies'!A:A,'[1]Active Pharmacies'!R:R)</f>
        <v>Band 2</v>
      </c>
    </row>
    <row r="7955" spans="1:2" x14ac:dyDescent="0.35">
      <c r="A7955" t="s">
        <v>7955</v>
      </c>
      <c r="B7955" t="str">
        <f>_xlfn.XLOOKUP(A7955,'[1]Active Pharmacies'!A:A,'[1]Active Pharmacies'!R:R)</f>
        <v>Band 2</v>
      </c>
    </row>
    <row r="7956" spans="1:2" x14ac:dyDescent="0.35">
      <c r="A7956" t="s">
        <v>7956</v>
      </c>
      <c r="B7956" t="str">
        <f>_xlfn.XLOOKUP(A7956,'[1]Active Pharmacies'!A:A,'[1]Active Pharmacies'!R:R)</f>
        <v>Band 2</v>
      </c>
    </row>
    <row r="7957" spans="1:2" x14ac:dyDescent="0.35">
      <c r="A7957" t="s">
        <v>7957</v>
      </c>
      <c r="B7957" t="str">
        <f>_xlfn.XLOOKUP(A7957,'[1]Active Pharmacies'!A:A,'[1]Active Pharmacies'!R:R)</f>
        <v>Band 2</v>
      </c>
    </row>
    <row r="7958" spans="1:2" x14ac:dyDescent="0.35">
      <c r="A7958" t="s">
        <v>7958</v>
      </c>
      <c r="B7958" t="str">
        <f>_xlfn.XLOOKUP(A7958,'[1]Active Pharmacies'!A:A,'[1]Active Pharmacies'!R:R)</f>
        <v>Band 2</v>
      </c>
    </row>
    <row r="7959" spans="1:2" x14ac:dyDescent="0.35">
      <c r="A7959" t="s">
        <v>7959</v>
      </c>
      <c r="B7959" t="str">
        <f>_xlfn.XLOOKUP(A7959,'[1]Active Pharmacies'!A:A,'[1]Active Pharmacies'!R:R)</f>
        <v>Band 2</v>
      </c>
    </row>
    <row r="7960" spans="1:2" x14ac:dyDescent="0.35">
      <c r="A7960" t="s">
        <v>7960</v>
      </c>
      <c r="B7960" t="str">
        <f>_xlfn.XLOOKUP(A7960,'[1]Active Pharmacies'!A:A,'[1]Active Pharmacies'!R:R)</f>
        <v>Band 2</v>
      </c>
    </row>
    <row r="7961" spans="1:2" x14ac:dyDescent="0.35">
      <c r="A7961" t="s">
        <v>7961</v>
      </c>
      <c r="B7961" t="str">
        <f>_xlfn.XLOOKUP(A7961,'[1]Active Pharmacies'!A:A,'[1]Active Pharmacies'!R:R)</f>
        <v>Band 2</v>
      </c>
    </row>
    <row r="7962" spans="1:2" x14ac:dyDescent="0.35">
      <c r="A7962" t="s">
        <v>7962</v>
      </c>
      <c r="B7962" t="str">
        <f>_xlfn.XLOOKUP(A7962,'[1]Active Pharmacies'!A:A,'[1]Active Pharmacies'!R:R)</f>
        <v>Band 2</v>
      </c>
    </row>
    <row r="7963" spans="1:2" x14ac:dyDescent="0.35">
      <c r="A7963" t="s">
        <v>7963</v>
      </c>
      <c r="B7963" t="str">
        <f>_xlfn.XLOOKUP(A7963,'[1]Active Pharmacies'!A:A,'[1]Active Pharmacies'!R:R)</f>
        <v>Band 2</v>
      </c>
    </row>
    <row r="7964" spans="1:2" x14ac:dyDescent="0.35">
      <c r="A7964" t="s">
        <v>7964</v>
      </c>
      <c r="B7964" t="str">
        <f>_xlfn.XLOOKUP(A7964,'[1]Active Pharmacies'!A:A,'[1]Active Pharmacies'!R:R)</f>
        <v>Band 2</v>
      </c>
    </row>
    <row r="7965" spans="1:2" x14ac:dyDescent="0.35">
      <c r="A7965" t="s">
        <v>7965</v>
      </c>
      <c r="B7965" t="str">
        <f>_xlfn.XLOOKUP(A7965,'[1]Active Pharmacies'!A:A,'[1]Active Pharmacies'!R:R)</f>
        <v>Band 2</v>
      </c>
    </row>
    <row r="7966" spans="1:2" x14ac:dyDescent="0.35">
      <c r="A7966" t="s">
        <v>7966</v>
      </c>
      <c r="B7966" t="str">
        <f>_xlfn.XLOOKUP(A7966,'[1]Active Pharmacies'!A:A,'[1]Active Pharmacies'!R:R)</f>
        <v>Band 2</v>
      </c>
    </row>
    <row r="7967" spans="1:2" x14ac:dyDescent="0.35">
      <c r="A7967" t="s">
        <v>7967</v>
      </c>
      <c r="B7967" t="str">
        <f>_xlfn.XLOOKUP(A7967,'[1]Active Pharmacies'!A:A,'[1]Active Pharmacies'!R:R)</f>
        <v>Band 2</v>
      </c>
    </row>
    <row r="7968" spans="1:2" x14ac:dyDescent="0.35">
      <c r="A7968" t="s">
        <v>7968</v>
      </c>
      <c r="B7968" t="str">
        <f>_xlfn.XLOOKUP(A7968,'[1]Active Pharmacies'!A:A,'[1]Active Pharmacies'!R:R)</f>
        <v>Band 2</v>
      </c>
    </row>
    <row r="7969" spans="1:2" x14ac:dyDescent="0.35">
      <c r="A7969" t="s">
        <v>7969</v>
      </c>
      <c r="B7969" t="str">
        <f>_xlfn.XLOOKUP(A7969,'[1]Active Pharmacies'!A:A,'[1]Active Pharmacies'!R:R)</f>
        <v>Band 1</v>
      </c>
    </row>
    <row r="7970" spans="1:2" x14ac:dyDescent="0.35">
      <c r="A7970" t="s">
        <v>7970</v>
      </c>
      <c r="B7970" t="str">
        <f>_xlfn.XLOOKUP(A7970,'[1]Active Pharmacies'!A:A,'[1]Active Pharmacies'!R:R)</f>
        <v>Band 2</v>
      </c>
    </row>
    <row r="7971" spans="1:2" x14ac:dyDescent="0.35">
      <c r="A7971" t="s">
        <v>7971</v>
      </c>
      <c r="B7971" t="str">
        <f>_xlfn.XLOOKUP(A7971,'[1]Active Pharmacies'!A:A,'[1]Active Pharmacies'!R:R)</f>
        <v>Band 2</v>
      </c>
    </row>
    <row r="7972" spans="1:2" x14ac:dyDescent="0.35">
      <c r="A7972" t="s">
        <v>7972</v>
      </c>
      <c r="B7972" t="str">
        <f>_xlfn.XLOOKUP(A7972,'[1]Active Pharmacies'!A:A,'[1]Active Pharmacies'!R:R)</f>
        <v>Band 2</v>
      </c>
    </row>
    <row r="7973" spans="1:2" x14ac:dyDescent="0.35">
      <c r="A7973" t="s">
        <v>7973</v>
      </c>
      <c r="B7973" t="str">
        <f>_xlfn.XLOOKUP(A7973,'[1]Active Pharmacies'!A:A,'[1]Active Pharmacies'!R:R)</f>
        <v>Band 2</v>
      </c>
    </row>
    <row r="7974" spans="1:2" x14ac:dyDescent="0.35">
      <c r="A7974" t="s">
        <v>7974</v>
      </c>
      <c r="B7974" t="str">
        <f>_xlfn.XLOOKUP(A7974,'[1]Active Pharmacies'!A:A,'[1]Active Pharmacies'!R:R)</f>
        <v>Band 2</v>
      </c>
    </row>
    <row r="7975" spans="1:2" x14ac:dyDescent="0.35">
      <c r="A7975" t="s">
        <v>7975</v>
      </c>
      <c r="B7975" t="str">
        <f>_xlfn.XLOOKUP(A7975,'[1]Active Pharmacies'!A:A,'[1]Active Pharmacies'!R:R)</f>
        <v>Band 2</v>
      </c>
    </row>
    <row r="7976" spans="1:2" x14ac:dyDescent="0.35">
      <c r="A7976" t="s">
        <v>7976</v>
      </c>
      <c r="B7976" t="str">
        <f>_xlfn.XLOOKUP(A7976,'[1]Active Pharmacies'!A:A,'[1]Active Pharmacies'!R:R)</f>
        <v>Band 2</v>
      </c>
    </row>
    <row r="7977" spans="1:2" x14ac:dyDescent="0.35">
      <c r="A7977" t="s">
        <v>7977</v>
      </c>
      <c r="B7977" t="str">
        <f>_xlfn.XLOOKUP(A7977,'[1]Active Pharmacies'!A:A,'[1]Active Pharmacies'!R:R)</f>
        <v>Band 2</v>
      </c>
    </row>
    <row r="7978" spans="1:2" x14ac:dyDescent="0.35">
      <c r="A7978" t="s">
        <v>7978</v>
      </c>
      <c r="B7978" t="str">
        <f>_xlfn.XLOOKUP(A7978,'[1]Active Pharmacies'!A:A,'[1]Active Pharmacies'!R:R)</f>
        <v>Band 2</v>
      </c>
    </row>
    <row r="7979" spans="1:2" x14ac:dyDescent="0.35">
      <c r="A7979" t="s">
        <v>7979</v>
      </c>
      <c r="B7979" t="str">
        <f>_xlfn.XLOOKUP(A7979,'[1]Active Pharmacies'!A:A,'[1]Active Pharmacies'!R:R)</f>
        <v>Band 2</v>
      </c>
    </row>
    <row r="7980" spans="1:2" x14ac:dyDescent="0.35">
      <c r="A7980" t="s">
        <v>7980</v>
      </c>
      <c r="B7980" t="str">
        <f>_xlfn.XLOOKUP(A7980,'[1]Active Pharmacies'!A:A,'[1]Active Pharmacies'!R:R)</f>
        <v>Band 2</v>
      </c>
    </row>
    <row r="7981" spans="1:2" x14ac:dyDescent="0.35">
      <c r="A7981" t="s">
        <v>7981</v>
      </c>
      <c r="B7981" t="str">
        <f>_xlfn.XLOOKUP(A7981,'[1]Active Pharmacies'!A:A,'[1]Active Pharmacies'!R:R)</f>
        <v>Band 2</v>
      </c>
    </row>
    <row r="7982" spans="1:2" x14ac:dyDescent="0.35">
      <c r="A7982" t="s">
        <v>7982</v>
      </c>
      <c r="B7982" t="str">
        <f>_xlfn.XLOOKUP(A7982,'[1]Active Pharmacies'!A:A,'[1]Active Pharmacies'!R:R)</f>
        <v>Band 2</v>
      </c>
    </row>
    <row r="7983" spans="1:2" x14ac:dyDescent="0.35">
      <c r="A7983" t="s">
        <v>7983</v>
      </c>
      <c r="B7983" t="str">
        <f>_xlfn.XLOOKUP(A7983,'[1]Active Pharmacies'!A:A,'[1]Active Pharmacies'!R:R)</f>
        <v>Band 2</v>
      </c>
    </row>
    <row r="7984" spans="1:2" x14ac:dyDescent="0.35">
      <c r="A7984" t="s">
        <v>7984</v>
      </c>
      <c r="B7984" t="str">
        <f>_xlfn.XLOOKUP(A7984,'[1]Active Pharmacies'!A:A,'[1]Active Pharmacies'!R:R)</f>
        <v>Band 2</v>
      </c>
    </row>
    <row r="7985" spans="1:2" x14ac:dyDescent="0.35">
      <c r="A7985" t="s">
        <v>7985</v>
      </c>
      <c r="B7985" t="str">
        <f>_xlfn.XLOOKUP(A7985,'[1]Active Pharmacies'!A:A,'[1]Active Pharmacies'!R:R)</f>
        <v>Band 2</v>
      </c>
    </row>
    <row r="7986" spans="1:2" x14ac:dyDescent="0.35">
      <c r="A7986" t="s">
        <v>7986</v>
      </c>
      <c r="B7986" t="str">
        <f>_xlfn.XLOOKUP(A7986,'[1]Active Pharmacies'!A:A,'[1]Active Pharmacies'!R:R)</f>
        <v>Band 2</v>
      </c>
    </row>
    <row r="7987" spans="1:2" x14ac:dyDescent="0.35">
      <c r="A7987" t="s">
        <v>7987</v>
      </c>
      <c r="B7987" t="str">
        <f>_xlfn.XLOOKUP(A7987,'[1]Active Pharmacies'!A:A,'[1]Active Pharmacies'!R:R)</f>
        <v>Band 2</v>
      </c>
    </row>
    <row r="7988" spans="1:2" x14ac:dyDescent="0.35">
      <c r="A7988" t="s">
        <v>7988</v>
      </c>
      <c r="B7988" t="str">
        <f>_xlfn.XLOOKUP(A7988,'[1]Active Pharmacies'!A:A,'[1]Active Pharmacies'!R:R)</f>
        <v>Band 2</v>
      </c>
    </row>
    <row r="7989" spans="1:2" x14ac:dyDescent="0.35">
      <c r="A7989" t="s">
        <v>7989</v>
      </c>
      <c r="B7989" t="str">
        <f>_xlfn.XLOOKUP(A7989,'[1]Active Pharmacies'!A:A,'[1]Active Pharmacies'!R:R)</f>
        <v>Band 2</v>
      </c>
    </row>
    <row r="7990" spans="1:2" x14ac:dyDescent="0.35">
      <c r="A7990" t="s">
        <v>7990</v>
      </c>
      <c r="B7990" t="str">
        <f>_xlfn.XLOOKUP(A7990,'[1]Active Pharmacies'!A:A,'[1]Active Pharmacies'!R:R)</f>
        <v>Band 2</v>
      </c>
    </row>
    <row r="7991" spans="1:2" x14ac:dyDescent="0.35">
      <c r="A7991" t="s">
        <v>7991</v>
      </c>
      <c r="B7991" t="str">
        <f>_xlfn.XLOOKUP(A7991,'[1]Active Pharmacies'!A:A,'[1]Active Pharmacies'!R:R)</f>
        <v>Band 2</v>
      </c>
    </row>
    <row r="7992" spans="1:2" x14ac:dyDescent="0.35">
      <c r="A7992" t="s">
        <v>7992</v>
      </c>
      <c r="B7992" t="str">
        <f>_xlfn.XLOOKUP(A7992,'[1]Active Pharmacies'!A:A,'[1]Active Pharmacies'!R:R)</f>
        <v>Band 2</v>
      </c>
    </row>
    <row r="7993" spans="1:2" x14ac:dyDescent="0.35">
      <c r="A7993" t="s">
        <v>7993</v>
      </c>
      <c r="B7993" t="str">
        <f>_xlfn.XLOOKUP(A7993,'[1]Active Pharmacies'!A:A,'[1]Active Pharmacies'!R:R)</f>
        <v>Band 2</v>
      </c>
    </row>
    <row r="7994" spans="1:2" x14ac:dyDescent="0.35">
      <c r="A7994" t="s">
        <v>7994</v>
      </c>
      <c r="B7994" t="str">
        <f>_xlfn.XLOOKUP(A7994,'[1]Active Pharmacies'!A:A,'[1]Active Pharmacies'!R:R)</f>
        <v>Band 2</v>
      </c>
    </row>
    <row r="7995" spans="1:2" x14ac:dyDescent="0.35">
      <c r="A7995" t="s">
        <v>7995</v>
      </c>
      <c r="B7995" t="str">
        <f>_xlfn.XLOOKUP(A7995,'[1]Active Pharmacies'!A:A,'[1]Active Pharmacies'!R:R)</f>
        <v>Band 2</v>
      </c>
    </row>
    <row r="7996" spans="1:2" x14ac:dyDescent="0.35">
      <c r="A7996" t="s">
        <v>7996</v>
      </c>
      <c r="B7996" t="str">
        <f>_xlfn.XLOOKUP(A7996,'[1]Active Pharmacies'!A:A,'[1]Active Pharmacies'!R:R)</f>
        <v>Band 2</v>
      </c>
    </row>
    <row r="7997" spans="1:2" x14ac:dyDescent="0.35">
      <c r="A7997" t="s">
        <v>7997</v>
      </c>
      <c r="B7997" t="str">
        <f>_xlfn.XLOOKUP(A7997,'[1]Active Pharmacies'!A:A,'[1]Active Pharmacies'!R:R)</f>
        <v>Band 2</v>
      </c>
    </row>
    <row r="7998" spans="1:2" x14ac:dyDescent="0.35">
      <c r="A7998" t="s">
        <v>7998</v>
      </c>
      <c r="B7998" t="str">
        <f>_xlfn.XLOOKUP(A7998,'[1]Active Pharmacies'!A:A,'[1]Active Pharmacies'!R:R)</f>
        <v>Band 2</v>
      </c>
    </row>
    <row r="7999" spans="1:2" x14ac:dyDescent="0.35">
      <c r="A7999" t="s">
        <v>7999</v>
      </c>
      <c r="B7999" t="str">
        <f>_xlfn.XLOOKUP(A7999,'[1]Active Pharmacies'!A:A,'[1]Active Pharmacies'!R:R)</f>
        <v>Band 2</v>
      </c>
    </row>
    <row r="8000" spans="1:2" x14ac:dyDescent="0.35">
      <c r="A8000" t="s">
        <v>8000</v>
      </c>
      <c r="B8000" t="str">
        <f>_xlfn.XLOOKUP(A8000,'[1]Active Pharmacies'!A:A,'[1]Active Pharmacies'!R:R)</f>
        <v>Band 2</v>
      </c>
    </row>
    <row r="8001" spans="1:2" x14ac:dyDescent="0.35">
      <c r="A8001" t="s">
        <v>8001</v>
      </c>
      <c r="B8001" t="str">
        <f>_xlfn.XLOOKUP(A8001,'[1]Active Pharmacies'!A:A,'[1]Active Pharmacies'!R:R)</f>
        <v>Band 2</v>
      </c>
    </row>
    <row r="8002" spans="1:2" x14ac:dyDescent="0.35">
      <c r="A8002" t="s">
        <v>8002</v>
      </c>
      <c r="B8002" t="str">
        <f>_xlfn.XLOOKUP(A8002,'[1]Active Pharmacies'!A:A,'[1]Active Pharmacies'!R:R)</f>
        <v>Band 2</v>
      </c>
    </row>
    <row r="8003" spans="1:2" x14ac:dyDescent="0.35">
      <c r="A8003" t="s">
        <v>8003</v>
      </c>
      <c r="B8003" t="str">
        <f>_xlfn.XLOOKUP(A8003,'[1]Active Pharmacies'!A:A,'[1]Active Pharmacies'!R:R)</f>
        <v>Band 2</v>
      </c>
    </row>
    <row r="8004" spans="1:2" x14ac:dyDescent="0.35">
      <c r="A8004" t="s">
        <v>8004</v>
      </c>
      <c r="B8004" t="str">
        <f>_xlfn.XLOOKUP(A8004,'[1]Active Pharmacies'!A:A,'[1]Active Pharmacies'!R:R)</f>
        <v>Band 2</v>
      </c>
    </row>
    <row r="8005" spans="1:2" x14ac:dyDescent="0.35">
      <c r="A8005" t="s">
        <v>8005</v>
      </c>
      <c r="B8005" t="str">
        <f>_xlfn.XLOOKUP(A8005,'[1]Active Pharmacies'!A:A,'[1]Active Pharmacies'!R:R)</f>
        <v>Band 2</v>
      </c>
    </row>
    <row r="8006" spans="1:2" x14ac:dyDescent="0.35">
      <c r="A8006" t="s">
        <v>8006</v>
      </c>
      <c r="B8006" t="str">
        <f>_xlfn.XLOOKUP(A8006,'[1]Active Pharmacies'!A:A,'[1]Active Pharmacies'!R:R)</f>
        <v>Band 2</v>
      </c>
    </row>
    <row r="8007" spans="1:2" x14ac:dyDescent="0.35">
      <c r="A8007" t="s">
        <v>8007</v>
      </c>
      <c r="B8007" t="str">
        <f>_xlfn.XLOOKUP(A8007,'[1]Active Pharmacies'!A:A,'[1]Active Pharmacies'!R:R)</f>
        <v>Band 2</v>
      </c>
    </row>
    <row r="8008" spans="1:2" x14ac:dyDescent="0.35">
      <c r="A8008" t="s">
        <v>8008</v>
      </c>
      <c r="B8008" t="str">
        <f>_xlfn.XLOOKUP(A8008,'[1]Active Pharmacies'!A:A,'[1]Active Pharmacies'!R:R)</f>
        <v>Band 2</v>
      </c>
    </row>
    <row r="8009" spans="1:2" x14ac:dyDescent="0.35">
      <c r="A8009" t="s">
        <v>8009</v>
      </c>
      <c r="B8009" t="str">
        <f>_xlfn.XLOOKUP(A8009,'[1]Active Pharmacies'!A:A,'[1]Active Pharmacies'!R:R)</f>
        <v>Band 2</v>
      </c>
    </row>
    <row r="8010" spans="1:2" x14ac:dyDescent="0.35">
      <c r="A8010" t="s">
        <v>8010</v>
      </c>
      <c r="B8010" t="str">
        <f>_xlfn.XLOOKUP(A8010,'[1]Active Pharmacies'!A:A,'[1]Active Pharmacies'!R:R)</f>
        <v>Band 2</v>
      </c>
    </row>
    <row r="8011" spans="1:2" x14ac:dyDescent="0.35">
      <c r="A8011" t="s">
        <v>8011</v>
      </c>
      <c r="B8011" t="str">
        <f>_xlfn.XLOOKUP(A8011,'[1]Active Pharmacies'!A:A,'[1]Active Pharmacies'!R:R)</f>
        <v>Band 2</v>
      </c>
    </row>
    <row r="8012" spans="1:2" x14ac:dyDescent="0.35">
      <c r="A8012" t="s">
        <v>8012</v>
      </c>
      <c r="B8012" t="str">
        <f>_xlfn.XLOOKUP(A8012,'[1]Active Pharmacies'!A:A,'[1]Active Pharmacies'!R:R)</f>
        <v>Band 2</v>
      </c>
    </row>
    <row r="8013" spans="1:2" x14ac:dyDescent="0.35">
      <c r="A8013" t="s">
        <v>8013</v>
      </c>
      <c r="B8013" t="str">
        <f>_xlfn.XLOOKUP(A8013,'[1]Active Pharmacies'!A:A,'[1]Active Pharmacies'!R:R)</f>
        <v>Band 2</v>
      </c>
    </row>
    <row r="8014" spans="1:2" x14ac:dyDescent="0.35">
      <c r="A8014" t="s">
        <v>8014</v>
      </c>
      <c r="B8014" t="str">
        <f>_xlfn.XLOOKUP(A8014,'[1]Active Pharmacies'!A:A,'[1]Active Pharmacies'!R:R)</f>
        <v>Band 2</v>
      </c>
    </row>
    <row r="8015" spans="1:2" x14ac:dyDescent="0.35">
      <c r="A8015" t="s">
        <v>8015</v>
      </c>
      <c r="B8015" t="str">
        <f>_xlfn.XLOOKUP(A8015,'[1]Active Pharmacies'!A:A,'[1]Active Pharmacies'!R:R)</f>
        <v>Band 2</v>
      </c>
    </row>
    <row r="8016" spans="1:2" x14ac:dyDescent="0.35">
      <c r="A8016" t="s">
        <v>8016</v>
      </c>
      <c r="B8016" t="str">
        <f>_xlfn.XLOOKUP(A8016,'[1]Active Pharmacies'!A:A,'[1]Active Pharmacies'!R:R)</f>
        <v>Band 2</v>
      </c>
    </row>
    <row r="8017" spans="1:2" x14ac:dyDescent="0.35">
      <c r="A8017" t="s">
        <v>8017</v>
      </c>
      <c r="B8017" t="str">
        <f>_xlfn.XLOOKUP(A8017,'[1]Active Pharmacies'!A:A,'[1]Active Pharmacies'!R:R)</f>
        <v>Band 1</v>
      </c>
    </row>
    <row r="8018" spans="1:2" x14ac:dyDescent="0.35">
      <c r="A8018" t="s">
        <v>8018</v>
      </c>
      <c r="B8018" t="str">
        <f>_xlfn.XLOOKUP(A8018,'[1]Active Pharmacies'!A:A,'[1]Active Pharmacies'!R:R)</f>
        <v>Band 2</v>
      </c>
    </row>
    <row r="8019" spans="1:2" x14ac:dyDescent="0.35">
      <c r="A8019" t="s">
        <v>8019</v>
      </c>
      <c r="B8019" t="str">
        <f>_xlfn.XLOOKUP(A8019,'[1]Active Pharmacies'!A:A,'[1]Active Pharmacies'!R:R)</f>
        <v>Band 2</v>
      </c>
    </row>
    <row r="8020" spans="1:2" x14ac:dyDescent="0.35">
      <c r="A8020" t="s">
        <v>8020</v>
      </c>
      <c r="B8020" t="str">
        <f>_xlfn.XLOOKUP(A8020,'[1]Active Pharmacies'!A:A,'[1]Active Pharmacies'!R:R)</f>
        <v>Band 2</v>
      </c>
    </row>
    <row r="8021" spans="1:2" x14ac:dyDescent="0.35">
      <c r="A8021" t="s">
        <v>8021</v>
      </c>
      <c r="B8021" t="str">
        <f>_xlfn.XLOOKUP(A8021,'[1]Active Pharmacies'!A:A,'[1]Active Pharmacies'!R:R)</f>
        <v>Band 2</v>
      </c>
    </row>
    <row r="8022" spans="1:2" x14ac:dyDescent="0.35">
      <c r="A8022" t="s">
        <v>8022</v>
      </c>
      <c r="B8022" t="str">
        <f>_xlfn.XLOOKUP(A8022,'[1]Active Pharmacies'!A:A,'[1]Active Pharmacies'!R:R)</f>
        <v>Band 2</v>
      </c>
    </row>
    <row r="8023" spans="1:2" x14ac:dyDescent="0.35">
      <c r="A8023" t="s">
        <v>8023</v>
      </c>
      <c r="B8023" t="str">
        <f>_xlfn.XLOOKUP(A8023,'[1]Active Pharmacies'!A:A,'[1]Active Pharmacies'!R:R)</f>
        <v>Band 2</v>
      </c>
    </row>
    <row r="8024" spans="1:2" x14ac:dyDescent="0.35">
      <c r="A8024" t="s">
        <v>8024</v>
      </c>
      <c r="B8024" t="str">
        <f>_xlfn.XLOOKUP(A8024,'[1]Active Pharmacies'!A:A,'[1]Active Pharmacies'!R:R)</f>
        <v>Band 2</v>
      </c>
    </row>
    <row r="8025" spans="1:2" x14ac:dyDescent="0.35">
      <c r="A8025" t="s">
        <v>8025</v>
      </c>
      <c r="B8025" t="str">
        <f>_xlfn.XLOOKUP(A8025,'[1]Active Pharmacies'!A:A,'[1]Active Pharmacies'!R:R)</f>
        <v>Band 2</v>
      </c>
    </row>
    <row r="8026" spans="1:2" x14ac:dyDescent="0.35">
      <c r="A8026" t="s">
        <v>8026</v>
      </c>
      <c r="B8026" t="str">
        <f>_xlfn.XLOOKUP(A8026,'[1]Active Pharmacies'!A:A,'[1]Active Pharmacies'!R:R)</f>
        <v>Band 2</v>
      </c>
    </row>
    <row r="8027" spans="1:2" x14ac:dyDescent="0.35">
      <c r="A8027" t="s">
        <v>8027</v>
      </c>
      <c r="B8027" t="str">
        <f>_xlfn.XLOOKUP(A8027,'[1]Active Pharmacies'!A:A,'[1]Active Pharmacies'!R:R)</f>
        <v>Band 2</v>
      </c>
    </row>
    <row r="8028" spans="1:2" x14ac:dyDescent="0.35">
      <c r="A8028" t="s">
        <v>8028</v>
      </c>
      <c r="B8028" t="str">
        <f>_xlfn.XLOOKUP(A8028,'[1]Active Pharmacies'!A:A,'[1]Active Pharmacies'!R:R)</f>
        <v>Band 2</v>
      </c>
    </row>
    <row r="8029" spans="1:2" x14ac:dyDescent="0.35">
      <c r="A8029" t="s">
        <v>8029</v>
      </c>
      <c r="B8029" t="str">
        <f>_xlfn.XLOOKUP(A8029,'[1]Active Pharmacies'!A:A,'[1]Active Pharmacies'!R:R)</f>
        <v>Band 2</v>
      </c>
    </row>
    <row r="8030" spans="1:2" x14ac:dyDescent="0.35">
      <c r="A8030" t="s">
        <v>8030</v>
      </c>
      <c r="B8030" t="str">
        <f>_xlfn.XLOOKUP(A8030,'[1]Active Pharmacies'!A:A,'[1]Active Pharmacies'!R:R)</f>
        <v>Band 2</v>
      </c>
    </row>
    <row r="8031" spans="1:2" x14ac:dyDescent="0.35">
      <c r="A8031" t="s">
        <v>8031</v>
      </c>
      <c r="B8031" t="str">
        <f>_xlfn.XLOOKUP(A8031,'[1]Active Pharmacies'!A:A,'[1]Active Pharmacies'!R:R)</f>
        <v>Band 2</v>
      </c>
    </row>
    <row r="8032" spans="1:2" x14ac:dyDescent="0.35">
      <c r="A8032" t="s">
        <v>8032</v>
      </c>
      <c r="B8032" t="str">
        <f>_xlfn.XLOOKUP(A8032,'[1]Active Pharmacies'!A:A,'[1]Active Pharmacies'!R:R)</f>
        <v>Band 2</v>
      </c>
    </row>
    <row r="8033" spans="1:2" x14ac:dyDescent="0.35">
      <c r="A8033" t="s">
        <v>8033</v>
      </c>
      <c r="B8033" t="str">
        <f>_xlfn.XLOOKUP(A8033,'[1]Active Pharmacies'!A:A,'[1]Active Pharmacies'!R:R)</f>
        <v>Band 2</v>
      </c>
    </row>
    <row r="8034" spans="1:2" x14ac:dyDescent="0.35">
      <c r="A8034" t="s">
        <v>8034</v>
      </c>
      <c r="B8034" t="str">
        <f>_xlfn.XLOOKUP(A8034,'[1]Active Pharmacies'!A:A,'[1]Active Pharmacies'!R:R)</f>
        <v>Band 2</v>
      </c>
    </row>
    <row r="8035" spans="1:2" x14ac:dyDescent="0.35">
      <c r="A8035" t="s">
        <v>8035</v>
      </c>
      <c r="B8035" t="str">
        <f>_xlfn.XLOOKUP(A8035,'[1]Active Pharmacies'!A:A,'[1]Active Pharmacies'!R:R)</f>
        <v>Band 2</v>
      </c>
    </row>
    <row r="8036" spans="1:2" x14ac:dyDescent="0.35">
      <c r="A8036" t="s">
        <v>8036</v>
      </c>
      <c r="B8036" t="str">
        <f>_xlfn.XLOOKUP(A8036,'[1]Active Pharmacies'!A:A,'[1]Active Pharmacies'!R:R)</f>
        <v>Band 2</v>
      </c>
    </row>
    <row r="8037" spans="1:2" x14ac:dyDescent="0.35">
      <c r="A8037" t="s">
        <v>8037</v>
      </c>
      <c r="B8037" t="str">
        <f>_xlfn.XLOOKUP(A8037,'[1]Active Pharmacies'!A:A,'[1]Active Pharmacies'!R:R)</f>
        <v>Band 2</v>
      </c>
    </row>
    <row r="8038" spans="1:2" x14ac:dyDescent="0.35">
      <c r="A8038" t="s">
        <v>8038</v>
      </c>
      <c r="B8038" t="str">
        <f>_xlfn.XLOOKUP(A8038,'[1]Active Pharmacies'!A:A,'[1]Active Pharmacies'!R:R)</f>
        <v>Band 2</v>
      </c>
    </row>
    <row r="8039" spans="1:2" x14ac:dyDescent="0.35">
      <c r="A8039" t="s">
        <v>8039</v>
      </c>
      <c r="B8039" t="str">
        <f>_xlfn.XLOOKUP(A8039,'[1]Active Pharmacies'!A:A,'[1]Active Pharmacies'!R:R)</f>
        <v>Band 2</v>
      </c>
    </row>
    <row r="8040" spans="1:2" x14ac:dyDescent="0.35">
      <c r="A8040" t="s">
        <v>8040</v>
      </c>
      <c r="B8040" t="str">
        <f>_xlfn.XLOOKUP(A8040,'[1]Active Pharmacies'!A:A,'[1]Active Pharmacies'!R:R)</f>
        <v>Band 2</v>
      </c>
    </row>
    <row r="8041" spans="1:2" x14ac:dyDescent="0.35">
      <c r="A8041" t="s">
        <v>8041</v>
      </c>
      <c r="B8041" t="str">
        <f>_xlfn.XLOOKUP(A8041,'[1]Active Pharmacies'!A:A,'[1]Active Pharmacies'!R:R)</f>
        <v>Band 2</v>
      </c>
    </row>
    <row r="8042" spans="1:2" x14ac:dyDescent="0.35">
      <c r="A8042" t="s">
        <v>8042</v>
      </c>
      <c r="B8042" t="str">
        <f>_xlfn.XLOOKUP(A8042,'[1]Active Pharmacies'!A:A,'[1]Active Pharmacies'!R:R)</f>
        <v>Band 2</v>
      </c>
    </row>
    <row r="8043" spans="1:2" x14ac:dyDescent="0.35">
      <c r="A8043" t="s">
        <v>8043</v>
      </c>
      <c r="B8043" t="str">
        <f>_xlfn.XLOOKUP(A8043,'[1]Active Pharmacies'!A:A,'[1]Active Pharmacies'!R:R)</f>
        <v>Band 2</v>
      </c>
    </row>
    <row r="8044" spans="1:2" x14ac:dyDescent="0.35">
      <c r="A8044" t="s">
        <v>8044</v>
      </c>
      <c r="B8044" t="str">
        <f>_xlfn.XLOOKUP(A8044,'[1]Active Pharmacies'!A:A,'[1]Active Pharmacies'!R:R)</f>
        <v>Band 2</v>
      </c>
    </row>
    <row r="8045" spans="1:2" x14ac:dyDescent="0.35">
      <c r="A8045" t="s">
        <v>8045</v>
      </c>
      <c r="B8045" t="str">
        <f>_xlfn.XLOOKUP(A8045,'[1]Active Pharmacies'!A:A,'[1]Active Pharmacies'!R:R)</f>
        <v>Band 2</v>
      </c>
    </row>
    <row r="8046" spans="1:2" x14ac:dyDescent="0.35">
      <c r="A8046" t="s">
        <v>8046</v>
      </c>
      <c r="B8046" t="str">
        <f>_xlfn.XLOOKUP(A8046,'[1]Active Pharmacies'!A:A,'[1]Active Pharmacies'!R:R)</f>
        <v>Band 2</v>
      </c>
    </row>
    <row r="8047" spans="1:2" x14ac:dyDescent="0.35">
      <c r="A8047" t="s">
        <v>8047</v>
      </c>
      <c r="B8047" t="str">
        <f>_xlfn.XLOOKUP(A8047,'[1]Active Pharmacies'!A:A,'[1]Active Pharmacies'!R:R)</f>
        <v>Band 2</v>
      </c>
    </row>
    <row r="8048" spans="1:2" x14ac:dyDescent="0.35">
      <c r="A8048" t="s">
        <v>8048</v>
      </c>
      <c r="B8048" t="str">
        <f>_xlfn.XLOOKUP(A8048,'[1]Active Pharmacies'!A:A,'[1]Active Pharmacies'!R:R)</f>
        <v>Band 2</v>
      </c>
    </row>
    <row r="8049" spans="1:2" x14ac:dyDescent="0.35">
      <c r="A8049" t="s">
        <v>8049</v>
      </c>
      <c r="B8049" t="str">
        <f>_xlfn.XLOOKUP(A8049,'[1]Active Pharmacies'!A:A,'[1]Active Pharmacies'!R:R)</f>
        <v>Band 2</v>
      </c>
    </row>
    <row r="8050" spans="1:2" x14ac:dyDescent="0.35">
      <c r="A8050" t="s">
        <v>8050</v>
      </c>
      <c r="B8050" t="str">
        <f>_xlfn.XLOOKUP(A8050,'[1]Active Pharmacies'!A:A,'[1]Active Pharmacies'!R:R)</f>
        <v>Band 2</v>
      </c>
    </row>
    <row r="8051" spans="1:2" x14ac:dyDescent="0.35">
      <c r="A8051" t="s">
        <v>8051</v>
      </c>
      <c r="B8051" t="str">
        <f>_xlfn.XLOOKUP(A8051,'[1]Active Pharmacies'!A:A,'[1]Active Pharmacies'!R:R)</f>
        <v>Band 2</v>
      </c>
    </row>
    <row r="8052" spans="1:2" x14ac:dyDescent="0.35">
      <c r="A8052" t="s">
        <v>8052</v>
      </c>
      <c r="B8052" t="str">
        <f>_xlfn.XLOOKUP(A8052,'[1]Active Pharmacies'!A:A,'[1]Active Pharmacies'!R:R)</f>
        <v>Band 2</v>
      </c>
    </row>
    <row r="8053" spans="1:2" x14ac:dyDescent="0.35">
      <c r="A8053" t="s">
        <v>8053</v>
      </c>
      <c r="B8053" t="str">
        <f>_xlfn.XLOOKUP(A8053,'[1]Active Pharmacies'!A:A,'[1]Active Pharmacies'!R:R)</f>
        <v>Band 2</v>
      </c>
    </row>
    <row r="8054" spans="1:2" x14ac:dyDescent="0.35">
      <c r="A8054" t="s">
        <v>8054</v>
      </c>
      <c r="B8054" t="str">
        <f>_xlfn.XLOOKUP(A8054,'[1]Active Pharmacies'!A:A,'[1]Active Pharmacies'!R:R)</f>
        <v>Band 2</v>
      </c>
    </row>
    <row r="8055" spans="1:2" x14ac:dyDescent="0.35">
      <c r="A8055" t="s">
        <v>8055</v>
      </c>
      <c r="B8055" t="str">
        <f>_xlfn.XLOOKUP(A8055,'[1]Active Pharmacies'!A:A,'[1]Active Pharmacies'!R:R)</f>
        <v>Band 2</v>
      </c>
    </row>
    <row r="8056" spans="1:2" x14ac:dyDescent="0.35">
      <c r="A8056" t="s">
        <v>8056</v>
      </c>
      <c r="B8056" t="str">
        <f>_xlfn.XLOOKUP(A8056,'[1]Active Pharmacies'!A:A,'[1]Active Pharmacies'!R:R)</f>
        <v>Band 2</v>
      </c>
    </row>
    <row r="8057" spans="1:2" x14ac:dyDescent="0.35">
      <c r="A8057" t="s">
        <v>8057</v>
      </c>
      <c r="B8057" t="str">
        <f>_xlfn.XLOOKUP(A8057,'[1]Active Pharmacies'!A:A,'[1]Active Pharmacies'!R:R)</f>
        <v>Band 1</v>
      </c>
    </row>
    <row r="8058" spans="1:2" x14ac:dyDescent="0.35">
      <c r="A8058" t="s">
        <v>8058</v>
      </c>
      <c r="B8058" t="str">
        <f>_xlfn.XLOOKUP(A8058,'[1]Active Pharmacies'!A:A,'[1]Active Pharmacies'!R:R)</f>
        <v>Band 2</v>
      </c>
    </row>
    <row r="8059" spans="1:2" x14ac:dyDescent="0.35">
      <c r="A8059" t="s">
        <v>8059</v>
      </c>
      <c r="B8059" t="str">
        <f>_xlfn.XLOOKUP(A8059,'[1]Active Pharmacies'!A:A,'[1]Active Pharmacies'!R:R)</f>
        <v>Band 2</v>
      </c>
    </row>
    <row r="8060" spans="1:2" x14ac:dyDescent="0.35">
      <c r="A8060" t="s">
        <v>8060</v>
      </c>
      <c r="B8060" t="str">
        <f>_xlfn.XLOOKUP(A8060,'[1]Active Pharmacies'!A:A,'[1]Active Pharmacies'!R:R)</f>
        <v>Band 2</v>
      </c>
    </row>
    <row r="8061" spans="1:2" x14ac:dyDescent="0.35">
      <c r="A8061" t="s">
        <v>8061</v>
      </c>
      <c r="B8061" t="str">
        <f>_xlfn.XLOOKUP(A8061,'[1]Active Pharmacies'!A:A,'[1]Active Pharmacies'!R:R)</f>
        <v>Band 2</v>
      </c>
    </row>
    <row r="8062" spans="1:2" x14ac:dyDescent="0.35">
      <c r="A8062" t="s">
        <v>8062</v>
      </c>
      <c r="B8062" t="str">
        <f>_xlfn.XLOOKUP(A8062,'[1]Active Pharmacies'!A:A,'[1]Active Pharmacies'!R:R)</f>
        <v>Band 2</v>
      </c>
    </row>
    <row r="8063" spans="1:2" x14ac:dyDescent="0.35">
      <c r="A8063" t="s">
        <v>8063</v>
      </c>
      <c r="B8063" t="str">
        <f>_xlfn.XLOOKUP(A8063,'[1]Active Pharmacies'!A:A,'[1]Active Pharmacies'!R:R)</f>
        <v>Band 2</v>
      </c>
    </row>
    <row r="8064" spans="1:2" x14ac:dyDescent="0.35">
      <c r="A8064" t="s">
        <v>8064</v>
      </c>
      <c r="B8064" t="str">
        <f>_xlfn.XLOOKUP(A8064,'[1]Active Pharmacies'!A:A,'[1]Active Pharmacies'!R:R)</f>
        <v>Band 2</v>
      </c>
    </row>
    <row r="8065" spans="1:2" x14ac:dyDescent="0.35">
      <c r="A8065" t="s">
        <v>8065</v>
      </c>
      <c r="B8065" t="str">
        <f>_xlfn.XLOOKUP(A8065,'[1]Active Pharmacies'!A:A,'[1]Active Pharmacies'!R:R)</f>
        <v>Band 2</v>
      </c>
    </row>
    <row r="8066" spans="1:2" x14ac:dyDescent="0.35">
      <c r="A8066" t="s">
        <v>8066</v>
      </c>
      <c r="B8066" t="str">
        <f>_xlfn.XLOOKUP(A8066,'[1]Active Pharmacies'!A:A,'[1]Active Pharmacies'!R:R)</f>
        <v>Band 2</v>
      </c>
    </row>
    <row r="8067" spans="1:2" x14ac:dyDescent="0.35">
      <c r="A8067" t="s">
        <v>8067</v>
      </c>
      <c r="B8067" t="str">
        <f>_xlfn.XLOOKUP(A8067,'[1]Active Pharmacies'!A:A,'[1]Active Pharmacies'!R:R)</f>
        <v>Band 2</v>
      </c>
    </row>
    <row r="8068" spans="1:2" x14ac:dyDescent="0.35">
      <c r="A8068" t="s">
        <v>8068</v>
      </c>
      <c r="B8068" t="str">
        <f>_xlfn.XLOOKUP(A8068,'[1]Active Pharmacies'!A:A,'[1]Active Pharmacies'!R:R)</f>
        <v>Band 2</v>
      </c>
    </row>
    <row r="8069" spans="1:2" x14ac:dyDescent="0.35">
      <c r="A8069" t="s">
        <v>8069</v>
      </c>
      <c r="B8069" t="str">
        <f>_xlfn.XLOOKUP(A8069,'[1]Active Pharmacies'!A:A,'[1]Active Pharmacies'!R:R)</f>
        <v>Band 2</v>
      </c>
    </row>
    <row r="8070" spans="1:2" x14ac:dyDescent="0.35">
      <c r="A8070" t="s">
        <v>8070</v>
      </c>
      <c r="B8070" t="str">
        <f>_xlfn.XLOOKUP(A8070,'[1]Active Pharmacies'!A:A,'[1]Active Pharmacies'!R:R)</f>
        <v>Band 2</v>
      </c>
    </row>
    <row r="8071" spans="1:2" x14ac:dyDescent="0.35">
      <c r="A8071" t="s">
        <v>8071</v>
      </c>
      <c r="B8071" t="str">
        <f>_xlfn.XLOOKUP(A8071,'[1]Active Pharmacies'!A:A,'[1]Active Pharmacies'!R:R)</f>
        <v>Band 2</v>
      </c>
    </row>
    <row r="8072" spans="1:2" x14ac:dyDescent="0.35">
      <c r="A8072" t="s">
        <v>8072</v>
      </c>
      <c r="B8072" t="str">
        <f>_xlfn.XLOOKUP(A8072,'[1]Active Pharmacies'!A:A,'[1]Active Pharmacies'!R:R)</f>
        <v>Band 2</v>
      </c>
    </row>
    <row r="8073" spans="1:2" x14ac:dyDescent="0.35">
      <c r="A8073" t="s">
        <v>8073</v>
      </c>
      <c r="B8073" t="str">
        <f>_xlfn.XLOOKUP(A8073,'[1]Active Pharmacies'!A:A,'[1]Active Pharmacies'!R:R)</f>
        <v>Band 2</v>
      </c>
    </row>
    <row r="8074" spans="1:2" x14ac:dyDescent="0.35">
      <c r="A8074" t="s">
        <v>8074</v>
      </c>
      <c r="B8074" t="str">
        <f>_xlfn.XLOOKUP(A8074,'[1]Active Pharmacies'!A:A,'[1]Active Pharmacies'!R:R)</f>
        <v>Band 2</v>
      </c>
    </row>
    <row r="8075" spans="1:2" x14ac:dyDescent="0.35">
      <c r="A8075" t="s">
        <v>8075</v>
      </c>
      <c r="B8075" t="str">
        <f>_xlfn.XLOOKUP(A8075,'[1]Active Pharmacies'!A:A,'[1]Active Pharmacies'!R:R)</f>
        <v>Band 2</v>
      </c>
    </row>
    <row r="8076" spans="1:2" x14ac:dyDescent="0.35">
      <c r="A8076" t="s">
        <v>8076</v>
      </c>
      <c r="B8076" t="str">
        <f>_xlfn.XLOOKUP(A8076,'[1]Active Pharmacies'!A:A,'[1]Active Pharmacies'!R:R)</f>
        <v>Band 2</v>
      </c>
    </row>
    <row r="8077" spans="1:2" x14ac:dyDescent="0.35">
      <c r="A8077" t="s">
        <v>8077</v>
      </c>
      <c r="B8077" t="str">
        <f>_xlfn.XLOOKUP(A8077,'[1]Active Pharmacies'!A:A,'[1]Active Pharmacies'!R:R)</f>
        <v>Band 2</v>
      </c>
    </row>
    <row r="8078" spans="1:2" x14ac:dyDescent="0.35">
      <c r="A8078" t="s">
        <v>8078</v>
      </c>
      <c r="B8078" t="str">
        <f>_xlfn.XLOOKUP(A8078,'[1]Active Pharmacies'!A:A,'[1]Active Pharmacies'!R:R)</f>
        <v>Band 2</v>
      </c>
    </row>
    <row r="8079" spans="1:2" x14ac:dyDescent="0.35">
      <c r="A8079" t="s">
        <v>8079</v>
      </c>
      <c r="B8079" t="str">
        <f>_xlfn.XLOOKUP(A8079,'[1]Active Pharmacies'!A:A,'[1]Active Pharmacies'!R:R)</f>
        <v>Band 2</v>
      </c>
    </row>
    <row r="8080" spans="1:2" x14ac:dyDescent="0.35">
      <c r="A8080" t="s">
        <v>8080</v>
      </c>
      <c r="B8080" t="str">
        <f>_xlfn.XLOOKUP(A8080,'[1]Active Pharmacies'!A:A,'[1]Active Pharmacies'!R:R)</f>
        <v>Band 2</v>
      </c>
    </row>
    <row r="8081" spans="1:2" x14ac:dyDescent="0.35">
      <c r="A8081" t="s">
        <v>8081</v>
      </c>
      <c r="B8081" t="str">
        <f>_xlfn.XLOOKUP(A8081,'[1]Active Pharmacies'!A:A,'[1]Active Pharmacies'!R:R)</f>
        <v>Band 2</v>
      </c>
    </row>
    <row r="8082" spans="1:2" x14ac:dyDescent="0.35">
      <c r="A8082" t="s">
        <v>8082</v>
      </c>
      <c r="B8082" t="str">
        <f>_xlfn.XLOOKUP(A8082,'[1]Active Pharmacies'!A:A,'[1]Active Pharmacies'!R:R)</f>
        <v>Band 2</v>
      </c>
    </row>
    <row r="8083" spans="1:2" x14ac:dyDescent="0.35">
      <c r="A8083" t="s">
        <v>8083</v>
      </c>
      <c r="B8083" t="str">
        <f>_xlfn.XLOOKUP(A8083,'[1]Active Pharmacies'!A:A,'[1]Active Pharmacies'!R:R)</f>
        <v>Band 2</v>
      </c>
    </row>
    <row r="8084" spans="1:2" x14ac:dyDescent="0.35">
      <c r="A8084" t="s">
        <v>8084</v>
      </c>
      <c r="B8084" t="str">
        <f>_xlfn.XLOOKUP(A8084,'[1]Active Pharmacies'!A:A,'[1]Active Pharmacies'!R:R)</f>
        <v>Band 2</v>
      </c>
    </row>
    <row r="8085" spans="1:2" x14ac:dyDescent="0.35">
      <c r="A8085" t="s">
        <v>8085</v>
      </c>
      <c r="B8085" t="str">
        <f>_xlfn.XLOOKUP(A8085,'[1]Active Pharmacies'!A:A,'[1]Active Pharmacies'!R:R)</f>
        <v>Band 2</v>
      </c>
    </row>
    <row r="8086" spans="1:2" x14ac:dyDescent="0.35">
      <c r="A8086" t="s">
        <v>8086</v>
      </c>
      <c r="B8086" t="str">
        <f>_xlfn.XLOOKUP(A8086,'[1]Active Pharmacies'!A:A,'[1]Active Pharmacies'!R:R)</f>
        <v>Band 2</v>
      </c>
    </row>
    <row r="8087" spans="1:2" x14ac:dyDescent="0.35">
      <c r="A8087" t="s">
        <v>8087</v>
      </c>
      <c r="B8087" t="str">
        <f>_xlfn.XLOOKUP(A8087,'[1]Active Pharmacies'!A:A,'[1]Active Pharmacies'!R:R)</f>
        <v>Band 2</v>
      </c>
    </row>
    <row r="8088" spans="1:2" x14ac:dyDescent="0.35">
      <c r="A8088" t="s">
        <v>8088</v>
      </c>
      <c r="B8088" t="str">
        <f>_xlfn.XLOOKUP(A8088,'[1]Active Pharmacies'!A:A,'[1]Active Pharmacies'!R:R)</f>
        <v>Band 2</v>
      </c>
    </row>
    <row r="8089" spans="1:2" x14ac:dyDescent="0.35">
      <c r="A8089" t="s">
        <v>8089</v>
      </c>
      <c r="B8089" t="str">
        <f>_xlfn.XLOOKUP(A8089,'[1]Active Pharmacies'!A:A,'[1]Active Pharmacies'!R:R)</f>
        <v>Band 2</v>
      </c>
    </row>
    <row r="8090" spans="1:2" x14ac:dyDescent="0.35">
      <c r="A8090" t="s">
        <v>8090</v>
      </c>
      <c r="B8090" t="str">
        <f>_xlfn.XLOOKUP(A8090,'[1]Active Pharmacies'!A:A,'[1]Active Pharmacies'!R:R)</f>
        <v>Band 2</v>
      </c>
    </row>
    <row r="8091" spans="1:2" x14ac:dyDescent="0.35">
      <c r="A8091" t="s">
        <v>8091</v>
      </c>
      <c r="B8091" t="str">
        <f>_xlfn.XLOOKUP(A8091,'[1]Active Pharmacies'!A:A,'[1]Active Pharmacies'!R:R)</f>
        <v>Band 2</v>
      </c>
    </row>
    <row r="8092" spans="1:2" x14ac:dyDescent="0.35">
      <c r="A8092" t="s">
        <v>8092</v>
      </c>
      <c r="B8092" t="str">
        <f>_xlfn.XLOOKUP(A8092,'[1]Active Pharmacies'!A:A,'[1]Active Pharmacies'!R:R)</f>
        <v>Band 2</v>
      </c>
    </row>
    <row r="8093" spans="1:2" x14ac:dyDescent="0.35">
      <c r="A8093" t="s">
        <v>8093</v>
      </c>
      <c r="B8093" t="str">
        <f>_xlfn.XLOOKUP(A8093,'[1]Active Pharmacies'!A:A,'[1]Active Pharmacies'!R:R)</f>
        <v>Band 2</v>
      </c>
    </row>
    <row r="8094" spans="1:2" x14ac:dyDescent="0.35">
      <c r="A8094" t="s">
        <v>8094</v>
      </c>
      <c r="B8094" t="str">
        <f>_xlfn.XLOOKUP(A8094,'[1]Active Pharmacies'!A:A,'[1]Active Pharmacies'!R:R)</f>
        <v>Band 2</v>
      </c>
    </row>
    <row r="8095" spans="1:2" x14ac:dyDescent="0.35">
      <c r="A8095" t="s">
        <v>8095</v>
      </c>
      <c r="B8095" t="str">
        <f>_xlfn.XLOOKUP(A8095,'[1]Active Pharmacies'!A:A,'[1]Active Pharmacies'!R:R)</f>
        <v>Band 2</v>
      </c>
    </row>
    <row r="8096" spans="1:2" x14ac:dyDescent="0.35">
      <c r="A8096" t="s">
        <v>8096</v>
      </c>
      <c r="B8096" t="str">
        <f>_xlfn.XLOOKUP(A8096,'[1]Active Pharmacies'!A:A,'[1]Active Pharmacies'!R:R)</f>
        <v>Band 2</v>
      </c>
    </row>
    <row r="8097" spans="1:2" x14ac:dyDescent="0.35">
      <c r="A8097" t="s">
        <v>8097</v>
      </c>
      <c r="B8097" t="str">
        <f>_xlfn.XLOOKUP(A8097,'[1]Active Pharmacies'!A:A,'[1]Active Pharmacies'!R:R)</f>
        <v>Band 2</v>
      </c>
    </row>
    <row r="8098" spans="1:2" x14ac:dyDescent="0.35">
      <c r="A8098" t="s">
        <v>8098</v>
      </c>
      <c r="B8098" t="str">
        <f>_xlfn.XLOOKUP(A8098,'[1]Active Pharmacies'!A:A,'[1]Active Pharmacies'!R:R)</f>
        <v>Band 2</v>
      </c>
    </row>
    <row r="8099" spans="1:2" x14ac:dyDescent="0.35">
      <c r="A8099" t="s">
        <v>8099</v>
      </c>
      <c r="B8099" t="str">
        <f>_xlfn.XLOOKUP(A8099,'[1]Active Pharmacies'!A:A,'[1]Active Pharmacies'!R:R)</f>
        <v>Band 2</v>
      </c>
    </row>
    <row r="8100" spans="1:2" x14ac:dyDescent="0.35">
      <c r="A8100" t="s">
        <v>8100</v>
      </c>
      <c r="B8100" t="str">
        <f>_xlfn.XLOOKUP(A8100,'[1]Active Pharmacies'!A:A,'[1]Active Pharmacies'!R:R)</f>
        <v>Band 2</v>
      </c>
    </row>
    <row r="8101" spans="1:2" x14ac:dyDescent="0.35">
      <c r="A8101" t="s">
        <v>8101</v>
      </c>
      <c r="B8101" t="str">
        <f>_xlfn.XLOOKUP(A8101,'[1]Active Pharmacies'!A:A,'[1]Active Pharmacies'!R:R)</f>
        <v>Band 2</v>
      </c>
    </row>
    <row r="8102" spans="1:2" x14ac:dyDescent="0.35">
      <c r="A8102" t="s">
        <v>8102</v>
      </c>
      <c r="B8102" t="str">
        <f>_xlfn.XLOOKUP(A8102,'[1]Active Pharmacies'!A:A,'[1]Active Pharmacies'!R:R)</f>
        <v>Band 2</v>
      </c>
    </row>
    <row r="8103" spans="1:2" x14ac:dyDescent="0.35">
      <c r="A8103" t="s">
        <v>8103</v>
      </c>
      <c r="B8103" t="str">
        <f>_xlfn.XLOOKUP(A8103,'[1]Active Pharmacies'!A:A,'[1]Active Pharmacies'!R:R)</f>
        <v>Band 2</v>
      </c>
    </row>
    <row r="8104" spans="1:2" x14ac:dyDescent="0.35">
      <c r="A8104" t="s">
        <v>8104</v>
      </c>
      <c r="B8104" t="str">
        <f>_xlfn.XLOOKUP(A8104,'[1]Active Pharmacies'!A:A,'[1]Active Pharmacies'!R:R)</f>
        <v>Band 2</v>
      </c>
    </row>
    <row r="8105" spans="1:2" x14ac:dyDescent="0.35">
      <c r="A8105" t="s">
        <v>8105</v>
      </c>
      <c r="B8105" t="str">
        <f>_xlfn.XLOOKUP(A8105,'[1]Active Pharmacies'!A:A,'[1]Active Pharmacies'!R:R)</f>
        <v>Band 2</v>
      </c>
    </row>
    <row r="8106" spans="1:2" x14ac:dyDescent="0.35">
      <c r="A8106" t="s">
        <v>8106</v>
      </c>
      <c r="B8106" t="str">
        <f>_xlfn.XLOOKUP(A8106,'[1]Active Pharmacies'!A:A,'[1]Active Pharmacies'!R:R)</f>
        <v>Band 2</v>
      </c>
    </row>
    <row r="8107" spans="1:2" x14ac:dyDescent="0.35">
      <c r="A8107" t="s">
        <v>8107</v>
      </c>
      <c r="B8107" t="str">
        <f>_xlfn.XLOOKUP(A8107,'[1]Active Pharmacies'!A:A,'[1]Active Pharmacies'!R:R)</f>
        <v>Band 2</v>
      </c>
    </row>
    <row r="8108" spans="1:2" x14ac:dyDescent="0.35">
      <c r="A8108" t="s">
        <v>8108</v>
      </c>
      <c r="B8108" t="str">
        <f>_xlfn.XLOOKUP(A8108,'[1]Active Pharmacies'!A:A,'[1]Active Pharmacies'!R:R)</f>
        <v>Band 2</v>
      </c>
    </row>
    <row r="8109" spans="1:2" x14ac:dyDescent="0.35">
      <c r="A8109" t="s">
        <v>8109</v>
      </c>
      <c r="B8109" t="str">
        <f>_xlfn.XLOOKUP(A8109,'[1]Active Pharmacies'!A:A,'[1]Active Pharmacies'!R:R)</f>
        <v>Band 2</v>
      </c>
    </row>
    <row r="8110" spans="1:2" x14ac:dyDescent="0.35">
      <c r="A8110" t="s">
        <v>8110</v>
      </c>
      <c r="B8110" t="str">
        <f>_xlfn.XLOOKUP(A8110,'[1]Active Pharmacies'!A:A,'[1]Active Pharmacies'!R:R)</f>
        <v>Band 2</v>
      </c>
    </row>
    <row r="8111" spans="1:2" x14ac:dyDescent="0.35">
      <c r="A8111" t="s">
        <v>8111</v>
      </c>
      <c r="B8111" t="str">
        <f>_xlfn.XLOOKUP(A8111,'[1]Active Pharmacies'!A:A,'[1]Active Pharmacies'!R:R)</f>
        <v>Band 2</v>
      </c>
    </row>
    <row r="8112" spans="1:2" x14ac:dyDescent="0.35">
      <c r="A8112" t="s">
        <v>8112</v>
      </c>
      <c r="B8112" t="str">
        <f>_xlfn.XLOOKUP(A8112,'[1]Active Pharmacies'!A:A,'[1]Active Pharmacies'!R:R)</f>
        <v>Band 2</v>
      </c>
    </row>
    <row r="8113" spans="1:2" x14ac:dyDescent="0.35">
      <c r="A8113" t="s">
        <v>8113</v>
      </c>
      <c r="B8113" t="str">
        <f>_xlfn.XLOOKUP(A8113,'[1]Active Pharmacies'!A:A,'[1]Active Pharmacies'!R:R)</f>
        <v>Band 2</v>
      </c>
    </row>
    <row r="8114" spans="1:2" x14ac:dyDescent="0.35">
      <c r="A8114" t="s">
        <v>8114</v>
      </c>
      <c r="B8114" t="str">
        <f>_xlfn.XLOOKUP(A8114,'[1]Active Pharmacies'!A:A,'[1]Active Pharmacies'!R:R)</f>
        <v>Band 2</v>
      </c>
    </row>
    <row r="8115" spans="1:2" x14ac:dyDescent="0.35">
      <c r="A8115" t="s">
        <v>8115</v>
      </c>
      <c r="B8115" t="str">
        <f>_xlfn.XLOOKUP(A8115,'[1]Active Pharmacies'!A:A,'[1]Active Pharmacies'!R:R)</f>
        <v>Band 2</v>
      </c>
    </row>
    <row r="8116" spans="1:2" x14ac:dyDescent="0.35">
      <c r="A8116" t="s">
        <v>8116</v>
      </c>
      <c r="B8116" t="str">
        <f>_xlfn.XLOOKUP(A8116,'[1]Active Pharmacies'!A:A,'[1]Active Pharmacies'!R:R)</f>
        <v>Band 2</v>
      </c>
    </row>
    <row r="8117" spans="1:2" x14ac:dyDescent="0.35">
      <c r="A8117" t="s">
        <v>8117</v>
      </c>
      <c r="B8117" t="str">
        <f>_xlfn.XLOOKUP(A8117,'[1]Active Pharmacies'!A:A,'[1]Active Pharmacies'!R:R)</f>
        <v>Band 2</v>
      </c>
    </row>
    <row r="8118" spans="1:2" x14ac:dyDescent="0.35">
      <c r="A8118" t="s">
        <v>8118</v>
      </c>
      <c r="B8118" t="str">
        <f>_xlfn.XLOOKUP(A8118,'[1]Active Pharmacies'!A:A,'[1]Active Pharmacies'!R:R)</f>
        <v>Band 2</v>
      </c>
    </row>
    <row r="8119" spans="1:2" x14ac:dyDescent="0.35">
      <c r="A8119" t="s">
        <v>8119</v>
      </c>
      <c r="B8119" t="str">
        <f>_xlfn.XLOOKUP(A8119,'[1]Active Pharmacies'!A:A,'[1]Active Pharmacies'!R:R)</f>
        <v>Band 2</v>
      </c>
    </row>
    <row r="8120" spans="1:2" x14ac:dyDescent="0.35">
      <c r="A8120" t="s">
        <v>8120</v>
      </c>
      <c r="B8120" t="str">
        <f>_xlfn.XLOOKUP(A8120,'[1]Active Pharmacies'!A:A,'[1]Active Pharmacies'!R:R)</f>
        <v>Band 2</v>
      </c>
    </row>
    <row r="8121" spans="1:2" x14ac:dyDescent="0.35">
      <c r="A8121" t="s">
        <v>8121</v>
      </c>
      <c r="B8121" t="str">
        <f>_xlfn.XLOOKUP(A8121,'[1]Active Pharmacies'!A:A,'[1]Active Pharmacies'!R:R)</f>
        <v>Band 2</v>
      </c>
    </row>
    <row r="8122" spans="1:2" x14ac:dyDescent="0.35">
      <c r="A8122" t="s">
        <v>8122</v>
      </c>
      <c r="B8122" t="str">
        <f>_xlfn.XLOOKUP(A8122,'[1]Active Pharmacies'!A:A,'[1]Active Pharmacies'!R:R)</f>
        <v>Band 2</v>
      </c>
    </row>
    <row r="8123" spans="1:2" x14ac:dyDescent="0.35">
      <c r="A8123" t="s">
        <v>8123</v>
      </c>
      <c r="B8123" t="str">
        <f>_xlfn.XLOOKUP(A8123,'[1]Active Pharmacies'!A:A,'[1]Active Pharmacies'!R:R)</f>
        <v>Band 2</v>
      </c>
    </row>
    <row r="8124" spans="1:2" x14ac:dyDescent="0.35">
      <c r="A8124" t="s">
        <v>8124</v>
      </c>
      <c r="B8124" t="str">
        <f>_xlfn.XLOOKUP(A8124,'[1]Active Pharmacies'!A:A,'[1]Active Pharmacies'!R:R)</f>
        <v>Band 2</v>
      </c>
    </row>
    <row r="8125" spans="1:2" x14ac:dyDescent="0.35">
      <c r="A8125" t="s">
        <v>8125</v>
      </c>
      <c r="B8125" t="str">
        <f>_xlfn.XLOOKUP(A8125,'[1]Active Pharmacies'!A:A,'[1]Active Pharmacies'!R:R)</f>
        <v>Band 2</v>
      </c>
    </row>
    <row r="8126" spans="1:2" x14ac:dyDescent="0.35">
      <c r="A8126" t="s">
        <v>8126</v>
      </c>
      <c r="B8126" t="str">
        <f>_xlfn.XLOOKUP(A8126,'[1]Active Pharmacies'!A:A,'[1]Active Pharmacies'!R:R)</f>
        <v>Band 2</v>
      </c>
    </row>
    <row r="8127" spans="1:2" x14ac:dyDescent="0.35">
      <c r="A8127" t="s">
        <v>8127</v>
      </c>
      <c r="B8127" t="str">
        <f>_xlfn.XLOOKUP(A8127,'[1]Active Pharmacies'!A:A,'[1]Active Pharmacies'!R:R)</f>
        <v>Band 2</v>
      </c>
    </row>
    <row r="8128" spans="1:2" x14ac:dyDescent="0.35">
      <c r="A8128" t="s">
        <v>8128</v>
      </c>
      <c r="B8128" t="str">
        <f>_xlfn.XLOOKUP(A8128,'[1]Active Pharmacies'!A:A,'[1]Active Pharmacies'!R:R)</f>
        <v>Band 2</v>
      </c>
    </row>
    <row r="8129" spans="1:2" x14ac:dyDescent="0.35">
      <c r="A8129" t="s">
        <v>8129</v>
      </c>
      <c r="B8129" t="str">
        <f>_xlfn.XLOOKUP(A8129,'[1]Active Pharmacies'!A:A,'[1]Active Pharmacies'!R:R)</f>
        <v>Band 2</v>
      </c>
    </row>
    <row r="8130" spans="1:2" x14ac:dyDescent="0.35">
      <c r="A8130" t="s">
        <v>8130</v>
      </c>
      <c r="B8130" t="str">
        <f>_xlfn.XLOOKUP(A8130,'[1]Active Pharmacies'!A:A,'[1]Active Pharmacies'!R:R)</f>
        <v>Band 2</v>
      </c>
    </row>
    <row r="8131" spans="1:2" x14ac:dyDescent="0.35">
      <c r="A8131" t="s">
        <v>8131</v>
      </c>
      <c r="B8131" t="str">
        <f>_xlfn.XLOOKUP(A8131,'[1]Active Pharmacies'!A:A,'[1]Active Pharmacies'!R:R)</f>
        <v>Band 2</v>
      </c>
    </row>
    <row r="8132" spans="1:2" x14ac:dyDescent="0.35">
      <c r="A8132" t="s">
        <v>8132</v>
      </c>
      <c r="B8132" t="str">
        <f>_xlfn.XLOOKUP(A8132,'[1]Active Pharmacies'!A:A,'[1]Active Pharmacies'!R:R)</f>
        <v>Band 2</v>
      </c>
    </row>
    <row r="8133" spans="1:2" x14ac:dyDescent="0.35">
      <c r="A8133" t="s">
        <v>8133</v>
      </c>
      <c r="B8133" t="str">
        <f>_xlfn.XLOOKUP(A8133,'[1]Active Pharmacies'!A:A,'[1]Active Pharmacies'!R:R)</f>
        <v>Band 2</v>
      </c>
    </row>
    <row r="8134" spans="1:2" x14ac:dyDescent="0.35">
      <c r="A8134" t="s">
        <v>8134</v>
      </c>
      <c r="B8134" t="str">
        <f>_xlfn.XLOOKUP(A8134,'[1]Active Pharmacies'!A:A,'[1]Active Pharmacies'!R:R)</f>
        <v>Band 2</v>
      </c>
    </row>
    <row r="8135" spans="1:2" x14ac:dyDescent="0.35">
      <c r="A8135" t="s">
        <v>8135</v>
      </c>
      <c r="B8135" t="str">
        <f>_xlfn.XLOOKUP(A8135,'[1]Active Pharmacies'!A:A,'[1]Active Pharmacies'!R:R)</f>
        <v>Band 2</v>
      </c>
    </row>
    <row r="8136" spans="1:2" x14ac:dyDescent="0.35">
      <c r="A8136" t="s">
        <v>8136</v>
      </c>
      <c r="B8136" t="str">
        <f>_xlfn.XLOOKUP(A8136,'[1]Active Pharmacies'!A:A,'[1]Active Pharmacies'!R:R)</f>
        <v>Band 2</v>
      </c>
    </row>
    <row r="8137" spans="1:2" x14ac:dyDescent="0.35">
      <c r="A8137" t="s">
        <v>8137</v>
      </c>
      <c r="B8137" t="str">
        <f>_xlfn.XLOOKUP(A8137,'[1]Active Pharmacies'!A:A,'[1]Active Pharmacies'!R:R)</f>
        <v>Band 2</v>
      </c>
    </row>
    <row r="8138" spans="1:2" x14ac:dyDescent="0.35">
      <c r="A8138" t="s">
        <v>8138</v>
      </c>
      <c r="B8138" t="str">
        <f>_xlfn.XLOOKUP(A8138,'[1]Active Pharmacies'!A:A,'[1]Active Pharmacies'!R:R)</f>
        <v>Band 2</v>
      </c>
    </row>
    <row r="8139" spans="1:2" x14ac:dyDescent="0.35">
      <c r="A8139" t="s">
        <v>8139</v>
      </c>
      <c r="B8139" t="str">
        <f>_xlfn.XLOOKUP(A8139,'[1]Active Pharmacies'!A:A,'[1]Active Pharmacies'!R:R)</f>
        <v>Band 2</v>
      </c>
    </row>
    <row r="8140" spans="1:2" x14ac:dyDescent="0.35">
      <c r="A8140" t="s">
        <v>8140</v>
      </c>
      <c r="B8140" t="str">
        <f>_xlfn.XLOOKUP(A8140,'[1]Active Pharmacies'!A:A,'[1]Active Pharmacies'!R:R)</f>
        <v>Band 2</v>
      </c>
    </row>
    <row r="8141" spans="1:2" x14ac:dyDescent="0.35">
      <c r="A8141" t="s">
        <v>8141</v>
      </c>
      <c r="B8141" t="str">
        <f>_xlfn.XLOOKUP(A8141,'[1]Active Pharmacies'!A:A,'[1]Active Pharmacies'!R:R)</f>
        <v>Band 2</v>
      </c>
    </row>
    <row r="8142" spans="1:2" x14ac:dyDescent="0.35">
      <c r="A8142" t="s">
        <v>8142</v>
      </c>
      <c r="B8142" t="str">
        <f>_xlfn.XLOOKUP(A8142,'[1]Active Pharmacies'!A:A,'[1]Active Pharmacies'!R:R)</f>
        <v>Band 2</v>
      </c>
    </row>
    <row r="8143" spans="1:2" x14ac:dyDescent="0.35">
      <c r="A8143" t="s">
        <v>8143</v>
      </c>
      <c r="B8143" t="str">
        <f>_xlfn.XLOOKUP(A8143,'[1]Active Pharmacies'!A:A,'[1]Active Pharmacies'!R:R)</f>
        <v>Band 2</v>
      </c>
    </row>
    <row r="8144" spans="1:2" x14ac:dyDescent="0.35">
      <c r="A8144" t="s">
        <v>8144</v>
      </c>
      <c r="B8144" t="str">
        <f>_xlfn.XLOOKUP(A8144,'[1]Active Pharmacies'!A:A,'[1]Active Pharmacies'!R:R)</f>
        <v>Band 2</v>
      </c>
    </row>
    <row r="8145" spans="1:2" x14ac:dyDescent="0.35">
      <c r="A8145" t="s">
        <v>8145</v>
      </c>
      <c r="B8145" t="str">
        <f>_xlfn.XLOOKUP(A8145,'[1]Active Pharmacies'!A:A,'[1]Active Pharmacies'!R:R)</f>
        <v>Band 2</v>
      </c>
    </row>
    <row r="8146" spans="1:2" x14ac:dyDescent="0.35">
      <c r="A8146" t="s">
        <v>8146</v>
      </c>
      <c r="B8146" t="str">
        <f>_xlfn.XLOOKUP(A8146,'[1]Active Pharmacies'!A:A,'[1]Active Pharmacies'!R:R)</f>
        <v>Band 2</v>
      </c>
    </row>
    <row r="8147" spans="1:2" x14ac:dyDescent="0.35">
      <c r="A8147" t="s">
        <v>8147</v>
      </c>
      <c r="B8147" t="str">
        <f>_xlfn.XLOOKUP(A8147,'[1]Active Pharmacies'!A:A,'[1]Active Pharmacies'!R:R)</f>
        <v>Band 2</v>
      </c>
    </row>
    <row r="8148" spans="1:2" x14ac:dyDescent="0.35">
      <c r="A8148" t="s">
        <v>8148</v>
      </c>
      <c r="B8148" t="str">
        <f>_xlfn.XLOOKUP(A8148,'[1]Active Pharmacies'!A:A,'[1]Active Pharmacies'!R:R)</f>
        <v>Band 2</v>
      </c>
    </row>
    <row r="8149" spans="1:2" x14ac:dyDescent="0.35">
      <c r="A8149" t="s">
        <v>8149</v>
      </c>
      <c r="B8149" t="str">
        <f>_xlfn.XLOOKUP(A8149,'[1]Active Pharmacies'!A:A,'[1]Active Pharmacies'!R:R)</f>
        <v>Band 2</v>
      </c>
    </row>
    <row r="8150" spans="1:2" x14ac:dyDescent="0.35">
      <c r="A8150" t="s">
        <v>8150</v>
      </c>
      <c r="B8150" t="str">
        <f>_xlfn.XLOOKUP(A8150,'[1]Active Pharmacies'!A:A,'[1]Active Pharmacies'!R:R)</f>
        <v>Band 2</v>
      </c>
    </row>
    <row r="8151" spans="1:2" x14ac:dyDescent="0.35">
      <c r="A8151" t="s">
        <v>8151</v>
      </c>
      <c r="B8151" t="str">
        <f>_xlfn.XLOOKUP(A8151,'[1]Active Pharmacies'!A:A,'[1]Active Pharmacies'!R:R)</f>
        <v>Band 2</v>
      </c>
    </row>
    <row r="8152" spans="1:2" x14ac:dyDescent="0.35">
      <c r="A8152" t="s">
        <v>8152</v>
      </c>
      <c r="B8152" t="str">
        <f>_xlfn.XLOOKUP(A8152,'[1]Active Pharmacies'!A:A,'[1]Active Pharmacies'!R:R)</f>
        <v>Band 2</v>
      </c>
    </row>
    <row r="8153" spans="1:2" x14ac:dyDescent="0.35">
      <c r="A8153" t="s">
        <v>8153</v>
      </c>
      <c r="B8153" t="str">
        <f>_xlfn.XLOOKUP(A8153,'[1]Active Pharmacies'!A:A,'[1]Active Pharmacies'!R:R)</f>
        <v>Band 2</v>
      </c>
    </row>
    <row r="8154" spans="1:2" x14ac:dyDescent="0.35">
      <c r="A8154" t="s">
        <v>8154</v>
      </c>
      <c r="B8154" t="str">
        <f>_xlfn.XLOOKUP(A8154,'[1]Active Pharmacies'!A:A,'[1]Active Pharmacies'!R:R)</f>
        <v>Band 2</v>
      </c>
    </row>
    <row r="8155" spans="1:2" x14ac:dyDescent="0.35">
      <c r="A8155" t="s">
        <v>8155</v>
      </c>
      <c r="B8155" t="str">
        <f>_xlfn.XLOOKUP(A8155,'[1]Active Pharmacies'!A:A,'[1]Active Pharmacies'!R:R)</f>
        <v>Band 2</v>
      </c>
    </row>
    <row r="8156" spans="1:2" x14ac:dyDescent="0.35">
      <c r="A8156" t="s">
        <v>8156</v>
      </c>
      <c r="B8156" t="str">
        <f>_xlfn.XLOOKUP(A8156,'[1]Active Pharmacies'!A:A,'[1]Active Pharmacies'!R:R)</f>
        <v>Band 2</v>
      </c>
    </row>
    <row r="8157" spans="1:2" x14ac:dyDescent="0.35">
      <c r="A8157" t="s">
        <v>8157</v>
      </c>
      <c r="B8157" t="str">
        <f>_xlfn.XLOOKUP(A8157,'[1]Active Pharmacies'!A:A,'[1]Active Pharmacies'!R:R)</f>
        <v>Band 2</v>
      </c>
    </row>
    <row r="8158" spans="1:2" x14ac:dyDescent="0.35">
      <c r="A8158" t="s">
        <v>8158</v>
      </c>
      <c r="B8158" t="str">
        <f>_xlfn.XLOOKUP(A8158,'[1]Active Pharmacies'!A:A,'[1]Active Pharmacies'!R:R)</f>
        <v>Band 2</v>
      </c>
    </row>
    <row r="8159" spans="1:2" x14ac:dyDescent="0.35">
      <c r="A8159" t="s">
        <v>8159</v>
      </c>
      <c r="B8159" t="str">
        <f>_xlfn.XLOOKUP(A8159,'[1]Active Pharmacies'!A:A,'[1]Active Pharmacies'!R:R)</f>
        <v>Band 2</v>
      </c>
    </row>
    <row r="8160" spans="1:2" x14ac:dyDescent="0.35">
      <c r="A8160" t="s">
        <v>8160</v>
      </c>
      <c r="B8160" t="str">
        <f>_xlfn.XLOOKUP(A8160,'[1]Active Pharmacies'!A:A,'[1]Active Pharmacies'!R:R)</f>
        <v>Band 2</v>
      </c>
    </row>
    <row r="8161" spans="1:2" x14ac:dyDescent="0.35">
      <c r="A8161" t="s">
        <v>8161</v>
      </c>
      <c r="B8161" t="str">
        <f>_xlfn.XLOOKUP(A8161,'[1]Active Pharmacies'!A:A,'[1]Active Pharmacies'!R:R)</f>
        <v>Band 2</v>
      </c>
    </row>
    <row r="8162" spans="1:2" x14ac:dyDescent="0.35">
      <c r="A8162" t="s">
        <v>8162</v>
      </c>
      <c r="B8162" t="str">
        <f>_xlfn.XLOOKUP(A8162,'[1]Active Pharmacies'!A:A,'[1]Active Pharmacies'!R:R)</f>
        <v>Band 2</v>
      </c>
    </row>
    <row r="8163" spans="1:2" x14ac:dyDescent="0.35">
      <c r="A8163" t="s">
        <v>8163</v>
      </c>
      <c r="B8163" t="str">
        <f>_xlfn.XLOOKUP(A8163,'[1]Active Pharmacies'!A:A,'[1]Active Pharmacies'!R:R)</f>
        <v>Band 2</v>
      </c>
    </row>
    <row r="8164" spans="1:2" x14ac:dyDescent="0.35">
      <c r="A8164" t="s">
        <v>8164</v>
      </c>
      <c r="B8164" t="str">
        <f>_xlfn.XLOOKUP(A8164,'[1]Active Pharmacies'!A:A,'[1]Active Pharmacies'!R:R)</f>
        <v>Band 1</v>
      </c>
    </row>
    <row r="8165" spans="1:2" x14ac:dyDescent="0.35">
      <c r="A8165" t="s">
        <v>8165</v>
      </c>
      <c r="B8165" t="str">
        <f>_xlfn.XLOOKUP(A8165,'[1]Active Pharmacies'!A:A,'[1]Active Pharmacies'!R:R)</f>
        <v>Band 2</v>
      </c>
    </row>
    <row r="8166" spans="1:2" x14ac:dyDescent="0.35">
      <c r="A8166" t="s">
        <v>8166</v>
      </c>
      <c r="B8166" t="str">
        <f>_xlfn.XLOOKUP(A8166,'[1]Active Pharmacies'!A:A,'[1]Active Pharmacies'!R:R)</f>
        <v>Band 2</v>
      </c>
    </row>
    <row r="8167" spans="1:2" x14ac:dyDescent="0.35">
      <c r="A8167" t="s">
        <v>8167</v>
      </c>
      <c r="B8167" t="str">
        <f>_xlfn.XLOOKUP(A8167,'[1]Active Pharmacies'!A:A,'[1]Active Pharmacies'!R:R)</f>
        <v>Band 2</v>
      </c>
    </row>
    <row r="8168" spans="1:2" x14ac:dyDescent="0.35">
      <c r="A8168" t="s">
        <v>8168</v>
      </c>
      <c r="B8168" t="str">
        <f>_xlfn.XLOOKUP(A8168,'[1]Active Pharmacies'!A:A,'[1]Active Pharmacies'!R:R)</f>
        <v>Band 2</v>
      </c>
    </row>
    <row r="8169" spans="1:2" x14ac:dyDescent="0.35">
      <c r="A8169" t="s">
        <v>8169</v>
      </c>
      <c r="B8169" t="str">
        <f>_xlfn.XLOOKUP(A8169,'[1]Active Pharmacies'!A:A,'[1]Active Pharmacies'!R:R)</f>
        <v>Band 2</v>
      </c>
    </row>
    <row r="8170" spans="1:2" x14ac:dyDescent="0.35">
      <c r="A8170" t="s">
        <v>8170</v>
      </c>
      <c r="B8170" t="str">
        <f>_xlfn.XLOOKUP(A8170,'[1]Active Pharmacies'!A:A,'[1]Active Pharmacies'!R:R)</f>
        <v>Band 2</v>
      </c>
    </row>
    <row r="8171" spans="1:2" x14ac:dyDescent="0.35">
      <c r="A8171" t="s">
        <v>8171</v>
      </c>
      <c r="B8171" t="str">
        <f>_xlfn.XLOOKUP(A8171,'[1]Active Pharmacies'!A:A,'[1]Active Pharmacies'!R:R)</f>
        <v>Band 2</v>
      </c>
    </row>
    <row r="8172" spans="1:2" x14ac:dyDescent="0.35">
      <c r="A8172" t="s">
        <v>8172</v>
      </c>
      <c r="B8172" t="str">
        <f>_xlfn.XLOOKUP(A8172,'[1]Active Pharmacies'!A:A,'[1]Active Pharmacies'!R:R)</f>
        <v>Band 2</v>
      </c>
    </row>
    <row r="8173" spans="1:2" x14ac:dyDescent="0.35">
      <c r="A8173" t="s">
        <v>8173</v>
      </c>
      <c r="B8173" t="str">
        <f>_xlfn.XLOOKUP(A8173,'[1]Active Pharmacies'!A:A,'[1]Active Pharmacies'!R:R)</f>
        <v>Band 2</v>
      </c>
    </row>
    <row r="8174" spans="1:2" x14ac:dyDescent="0.35">
      <c r="A8174" t="s">
        <v>8174</v>
      </c>
      <c r="B8174" t="str">
        <f>_xlfn.XLOOKUP(A8174,'[1]Active Pharmacies'!A:A,'[1]Active Pharmacies'!R:R)</f>
        <v>Band 2</v>
      </c>
    </row>
    <row r="8175" spans="1:2" x14ac:dyDescent="0.35">
      <c r="A8175" t="s">
        <v>8175</v>
      </c>
      <c r="B8175" t="str">
        <f>_xlfn.XLOOKUP(A8175,'[1]Active Pharmacies'!A:A,'[1]Active Pharmacies'!R:R)</f>
        <v>Band 2</v>
      </c>
    </row>
    <row r="8176" spans="1:2" x14ac:dyDescent="0.35">
      <c r="A8176" t="s">
        <v>8176</v>
      </c>
      <c r="B8176" t="str">
        <f>_xlfn.XLOOKUP(A8176,'[1]Active Pharmacies'!A:A,'[1]Active Pharmacies'!R:R)</f>
        <v>Band 2</v>
      </c>
    </row>
    <row r="8177" spans="1:2" x14ac:dyDescent="0.35">
      <c r="A8177" t="s">
        <v>8177</v>
      </c>
      <c r="B8177" t="str">
        <f>_xlfn.XLOOKUP(A8177,'[1]Active Pharmacies'!A:A,'[1]Active Pharmacies'!R:R)</f>
        <v>Band 2</v>
      </c>
    </row>
    <row r="8178" spans="1:2" x14ac:dyDescent="0.35">
      <c r="A8178" t="s">
        <v>8178</v>
      </c>
      <c r="B8178" t="str">
        <f>_xlfn.XLOOKUP(A8178,'[1]Active Pharmacies'!A:A,'[1]Active Pharmacies'!R:R)</f>
        <v>Band 2</v>
      </c>
    </row>
    <row r="8179" spans="1:2" x14ac:dyDescent="0.35">
      <c r="A8179" t="s">
        <v>8179</v>
      </c>
      <c r="B8179" t="str">
        <f>_xlfn.XLOOKUP(A8179,'[1]Active Pharmacies'!A:A,'[1]Active Pharmacies'!R:R)</f>
        <v>Band 2</v>
      </c>
    </row>
    <row r="8180" spans="1:2" x14ac:dyDescent="0.35">
      <c r="A8180" t="s">
        <v>8180</v>
      </c>
      <c r="B8180" t="str">
        <f>_xlfn.XLOOKUP(A8180,'[1]Active Pharmacies'!A:A,'[1]Active Pharmacies'!R:R)</f>
        <v>Band 2</v>
      </c>
    </row>
    <row r="8181" spans="1:2" x14ac:dyDescent="0.35">
      <c r="A8181" t="s">
        <v>8181</v>
      </c>
      <c r="B8181" t="str">
        <f>_xlfn.XLOOKUP(A8181,'[1]Active Pharmacies'!A:A,'[1]Active Pharmacies'!R:R)</f>
        <v>Band 2</v>
      </c>
    </row>
    <row r="8182" spans="1:2" x14ac:dyDescent="0.35">
      <c r="A8182" t="s">
        <v>8182</v>
      </c>
      <c r="B8182" t="str">
        <f>_xlfn.XLOOKUP(A8182,'[1]Active Pharmacies'!A:A,'[1]Active Pharmacies'!R:R)</f>
        <v>Band 2</v>
      </c>
    </row>
    <row r="8183" spans="1:2" x14ac:dyDescent="0.35">
      <c r="A8183" t="s">
        <v>8183</v>
      </c>
      <c r="B8183" t="str">
        <f>_xlfn.XLOOKUP(A8183,'[1]Active Pharmacies'!A:A,'[1]Active Pharmacies'!R:R)</f>
        <v>Band 2</v>
      </c>
    </row>
    <row r="8184" spans="1:2" x14ac:dyDescent="0.35">
      <c r="A8184" t="s">
        <v>8184</v>
      </c>
      <c r="B8184" t="str">
        <f>_xlfn.XLOOKUP(A8184,'[1]Active Pharmacies'!A:A,'[1]Active Pharmacies'!R:R)</f>
        <v>Band 2</v>
      </c>
    </row>
    <row r="8185" spans="1:2" x14ac:dyDescent="0.35">
      <c r="A8185" t="s">
        <v>8185</v>
      </c>
      <c r="B8185" t="str">
        <f>_xlfn.XLOOKUP(A8185,'[1]Active Pharmacies'!A:A,'[1]Active Pharmacies'!R:R)</f>
        <v>Band 2</v>
      </c>
    </row>
    <row r="8186" spans="1:2" x14ac:dyDescent="0.35">
      <c r="A8186" t="s">
        <v>8186</v>
      </c>
      <c r="B8186" t="str">
        <f>_xlfn.XLOOKUP(A8186,'[1]Active Pharmacies'!A:A,'[1]Active Pharmacies'!R:R)</f>
        <v>Band 2</v>
      </c>
    </row>
    <row r="8187" spans="1:2" x14ac:dyDescent="0.35">
      <c r="A8187" t="s">
        <v>8187</v>
      </c>
      <c r="B8187" t="str">
        <f>_xlfn.XLOOKUP(A8187,'[1]Active Pharmacies'!A:A,'[1]Active Pharmacies'!R:R)</f>
        <v>Band 2</v>
      </c>
    </row>
    <row r="8188" spans="1:2" x14ac:dyDescent="0.35">
      <c r="A8188" t="s">
        <v>8188</v>
      </c>
      <c r="B8188" t="str">
        <f>_xlfn.XLOOKUP(A8188,'[1]Active Pharmacies'!A:A,'[1]Active Pharmacies'!R:R)</f>
        <v>Band 2</v>
      </c>
    </row>
    <row r="8189" spans="1:2" x14ac:dyDescent="0.35">
      <c r="A8189" t="s">
        <v>8189</v>
      </c>
      <c r="B8189" t="str">
        <f>_xlfn.XLOOKUP(A8189,'[1]Active Pharmacies'!A:A,'[1]Active Pharmacies'!R:R)</f>
        <v>Band 2</v>
      </c>
    </row>
    <row r="8190" spans="1:2" x14ac:dyDescent="0.35">
      <c r="A8190" t="s">
        <v>8190</v>
      </c>
      <c r="B8190" t="str">
        <f>_xlfn.XLOOKUP(A8190,'[1]Active Pharmacies'!A:A,'[1]Active Pharmacies'!R:R)</f>
        <v>Band 2</v>
      </c>
    </row>
    <row r="8191" spans="1:2" x14ac:dyDescent="0.35">
      <c r="A8191" t="s">
        <v>8191</v>
      </c>
      <c r="B8191" t="str">
        <f>_xlfn.XLOOKUP(A8191,'[1]Active Pharmacies'!A:A,'[1]Active Pharmacies'!R:R)</f>
        <v>Band 2</v>
      </c>
    </row>
    <row r="8192" spans="1:2" x14ac:dyDescent="0.35">
      <c r="A8192" t="s">
        <v>8192</v>
      </c>
      <c r="B8192" t="str">
        <f>_xlfn.XLOOKUP(A8192,'[1]Active Pharmacies'!A:A,'[1]Active Pharmacies'!R:R)</f>
        <v>Band 2</v>
      </c>
    </row>
    <row r="8193" spans="1:2" x14ac:dyDescent="0.35">
      <c r="A8193" t="s">
        <v>8193</v>
      </c>
      <c r="B8193" t="str">
        <f>_xlfn.XLOOKUP(A8193,'[1]Active Pharmacies'!A:A,'[1]Active Pharmacies'!R:R)</f>
        <v>Band 2</v>
      </c>
    </row>
    <row r="8194" spans="1:2" x14ac:dyDescent="0.35">
      <c r="A8194" t="s">
        <v>8194</v>
      </c>
      <c r="B8194" t="str">
        <f>_xlfn.XLOOKUP(A8194,'[1]Active Pharmacies'!A:A,'[1]Active Pharmacies'!R:R)</f>
        <v>Band 2</v>
      </c>
    </row>
    <row r="8195" spans="1:2" x14ac:dyDescent="0.35">
      <c r="A8195" t="s">
        <v>8195</v>
      </c>
      <c r="B8195" t="str">
        <f>_xlfn.XLOOKUP(A8195,'[1]Active Pharmacies'!A:A,'[1]Active Pharmacies'!R:R)</f>
        <v>Band 2</v>
      </c>
    </row>
    <row r="8196" spans="1:2" x14ac:dyDescent="0.35">
      <c r="A8196" t="s">
        <v>8196</v>
      </c>
      <c r="B8196" t="str">
        <f>_xlfn.XLOOKUP(A8196,'[1]Active Pharmacies'!A:A,'[1]Active Pharmacies'!R:R)</f>
        <v>Band 2</v>
      </c>
    </row>
    <row r="8197" spans="1:2" x14ac:dyDescent="0.35">
      <c r="A8197" t="s">
        <v>8197</v>
      </c>
      <c r="B8197" t="str">
        <f>_xlfn.XLOOKUP(A8197,'[1]Active Pharmacies'!A:A,'[1]Active Pharmacies'!R:R)</f>
        <v>Band 2</v>
      </c>
    </row>
    <row r="8198" spans="1:2" x14ac:dyDescent="0.35">
      <c r="A8198" t="s">
        <v>8198</v>
      </c>
      <c r="B8198" t="str">
        <f>_xlfn.XLOOKUP(A8198,'[1]Active Pharmacies'!A:A,'[1]Active Pharmacies'!R:R)</f>
        <v>Band 2</v>
      </c>
    </row>
    <row r="8199" spans="1:2" x14ac:dyDescent="0.35">
      <c r="A8199" t="s">
        <v>8199</v>
      </c>
      <c r="B8199" t="str">
        <f>_xlfn.XLOOKUP(A8199,'[1]Active Pharmacies'!A:A,'[1]Active Pharmacies'!R:R)</f>
        <v>Band 2</v>
      </c>
    </row>
    <row r="8200" spans="1:2" x14ac:dyDescent="0.35">
      <c r="A8200" t="s">
        <v>8200</v>
      </c>
      <c r="B8200" t="str">
        <f>_xlfn.XLOOKUP(A8200,'[1]Active Pharmacies'!A:A,'[1]Active Pharmacies'!R:R)</f>
        <v>Band 2</v>
      </c>
    </row>
    <row r="8201" spans="1:2" x14ac:dyDescent="0.35">
      <c r="A8201" t="s">
        <v>8201</v>
      </c>
      <c r="B8201" t="str">
        <f>_xlfn.XLOOKUP(A8201,'[1]Active Pharmacies'!A:A,'[1]Active Pharmacies'!R:R)</f>
        <v>Band 2</v>
      </c>
    </row>
    <row r="8202" spans="1:2" x14ac:dyDescent="0.35">
      <c r="A8202" t="s">
        <v>8202</v>
      </c>
      <c r="B8202" t="str">
        <f>_xlfn.XLOOKUP(A8202,'[1]Active Pharmacies'!A:A,'[1]Active Pharmacies'!R:R)</f>
        <v>Band 2</v>
      </c>
    </row>
    <row r="8203" spans="1:2" x14ac:dyDescent="0.35">
      <c r="A8203" t="s">
        <v>8203</v>
      </c>
      <c r="B8203" t="str">
        <f>_xlfn.XLOOKUP(A8203,'[1]Active Pharmacies'!A:A,'[1]Active Pharmacies'!R:R)</f>
        <v>Band 2</v>
      </c>
    </row>
    <row r="8204" spans="1:2" x14ac:dyDescent="0.35">
      <c r="A8204" t="s">
        <v>8204</v>
      </c>
      <c r="B8204" t="str">
        <f>_xlfn.XLOOKUP(A8204,'[1]Active Pharmacies'!A:A,'[1]Active Pharmacies'!R:R)</f>
        <v>Band 2</v>
      </c>
    </row>
    <row r="8205" spans="1:2" x14ac:dyDescent="0.35">
      <c r="A8205" t="s">
        <v>8205</v>
      </c>
      <c r="B8205" t="str">
        <f>_xlfn.XLOOKUP(A8205,'[1]Active Pharmacies'!A:A,'[1]Active Pharmacies'!R:R)</f>
        <v>Band 2</v>
      </c>
    </row>
    <row r="8206" spans="1:2" x14ac:dyDescent="0.35">
      <c r="A8206" t="s">
        <v>8206</v>
      </c>
      <c r="B8206" t="str">
        <f>_xlfn.XLOOKUP(A8206,'[1]Active Pharmacies'!A:A,'[1]Active Pharmacies'!R:R)</f>
        <v>Band 2</v>
      </c>
    </row>
    <row r="8207" spans="1:2" x14ac:dyDescent="0.35">
      <c r="A8207" t="s">
        <v>8207</v>
      </c>
      <c r="B8207" t="str">
        <f>_xlfn.XLOOKUP(A8207,'[1]Active Pharmacies'!A:A,'[1]Active Pharmacies'!R:R)</f>
        <v>Band 1</v>
      </c>
    </row>
    <row r="8208" spans="1:2" x14ac:dyDescent="0.35">
      <c r="A8208" t="s">
        <v>8208</v>
      </c>
      <c r="B8208" t="str">
        <f>_xlfn.XLOOKUP(A8208,'[1]Active Pharmacies'!A:A,'[1]Active Pharmacies'!R:R)</f>
        <v>Band 2</v>
      </c>
    </row>
    <row r="8209" spans="1:2" x14ac:dyDescent="0.35">
      <c r="A8209" t="s">
        <v>8209</v>
      </c>
      <c r="B8209" t="str">
        <f>_xlfn.XLOOKUP(A8209,'[1]Active Pharmacies'!A:A,'[1]Active Pharmacies'!R:R)</f>
        <v>Band 2</v>
      </c>
    </row>
    <row r="8210" spans="1:2" x14ac:dyDescent="0.35">
      <c r="A8210" t="s">
        <v>8210</v>
      </c>
      <c r="B8210" t="str">
        <f>_xlfn.XLOOKUP(A8210,'[1]Active Pharmacies'!A:A,'[1]Active Pharmacies'!R:R)</f>
        <v>Band 2</v>
      </c>
    </row>
    <row r="8211" spans="1:2" x14ac:dyDescent="0.35">
      <c r="A8211" t="s">
        <v>8211</v>
      </c>
      <c r="B8211" t="str">
        <f>_xlfn.XLOOKUP(A8211,'[1]Active Pharmacies'!A:A,'[1]Active Pharmacies'!R:R)</f>
        <v>Band 2</v>
      </c>
    </row>
    <row r="8212" spans="1:2" x14ac:dyDescent="0.35">
      <c r="A8212" t="s">
        <v>8212</v>
      </c>
      <c r="B8212" t="str">
        <f>_xlfn.XLOOKUP(A8212,'[1]Active Pharmacies'!A:A,'[1]Active Pharmacies'!R:R)</f>
        <v>Band 2</v>
      </c>
    </row>
    <row r="8213" spans="1:2" x14ac:dyDescent="0.35">
      <c r="A8213" t="s">
        <v>8213</v>
      </c>
      <c r="B8213" t="str">
        <f>_xlfn.XLOOKUP(A8213,'[1]Active Pharmacies'!A:A,'[1]Active Pharmacies'!R:R)</f>
        <v>Band 2</v>
      </c>
    </row>
    <row r="8214" spans="1:2" x14ac:dyDescent="0.35">
      <c r="A8214" t="s">
        <v>8214</v>
      </c>
      <c r="B8214" t="str">
        <f>_xlfn.XLOOKUP(A8214,'[1]Active Pharmacies'!A:A,'[1]Active Pharmacies'!R:R)</f>
        <v>Band 2</v>
      </c>
    </row>
    <row r="8215" spans="1:2" x14ac:dyDescent="0.35">
      <c r="A8215" t="s">
        <v>8215</v>
      </c>
      <c r="B8215" t="str">
        <f>_xlfn.XLOOKUP(A8215,'[1]Active Pharmacies'!A:A,'[1]Active Pharmacies'!R:R)</f>
        <v>Band 2</v>
      </c>
    </row>
    <row r="8216" spans="1:2" x14ac:dyDescent="0.35">
      <c r="A8216" t="s">
        <v>8216</v>
      </c>
      <c r="B8216" t="str">
        <f>_xlfn.XLOOKUP(A8216,'[1]Active Pharmacies'!A:A,'[1]Active Pharmacies'!R:R)</f>
        <v>Band 2</v>
      </c>
    </row>
    <row r="8217" spans="1:2" x14ac:dyDescent="0.35">
      <c r="A8217" t="s">
        <v>8217</v>
      </c>
      <c r="B8217" t="str">
        <f>_xlfn.XLOOKUP(A8217,'[1]Active Pharmacies'!A:A,'[1]Active Pharmacies'!R:R)</f>
        <v>Band 2</v>
      </c>
    </row>
    <row r="8218" spans="1:2" x14ac:dyDescent="0.35">
      <c r="A8218" t="s">
        <v>8218</v>
      </c>
      <c r="B8218" t="str">
        <f>_xlfn.XLOOKUP(A8218,'[1]Active Pharmacies'!A:A,'[1]Active Pharmacies'!R:R)</f>
        <v>Band 2</v>
      </c>
    </row>
    <row r="8219" spans="1:2" x14ac:dyDescent="0.35">
      <c r="A8219" t="s">
        <v>8219</v>
      </c>
      <c r="B8219" t="str">
        <f>_xlfn.XLOOKUP(A8219,'[1]Active Pharmacies'!A:A,'[1]Active Pharmacies'!R:R)</f>
        <v>Band 1</v>
      </c>
    </row>
    <row r="8220" spans="1:2" x14ac:dyDescent="0.35">
      <c r="A8220" t="s">
        <v>8220</v>
      </c>
      <c r="B8220" t="str">
        <f>_xlfn.XLOOKUP(A8220,'[1]Active Pharmacies'!A:A,'[1]Active Pharmacies'!R:R)</f>
        <v>Band 2</v>
      </c>
    </row>
    <row r="8221" spans="1:2" x14ac:dyDescent="0.35">
      <c r="A8221" t="s">
        <v>8221</v>
      </c>
      <c r="B8221" t="str">
        <f>_xlfn.XLOOKUP(A8221,'[1]Active Pharmacies'!A:A,'[1]Active Pharmacies'!R:R)</f>
        <v>Band 2</v>
      </c>
    </row>
    <row r="8222" spans="1:2" x14ac:dyDescent="0.35">
      <c r="A8222" t="s">
        <v>8222</v>
      </c>
      <c r="B8222" t="str">
        <f>_xlfn.XLOOKUP(A8222,'[1]Active Pharmacies'!A:A,'[1]Active Pharmacies'!R:R)</f>
        <v>Band 2</v>
      </c>
    </row>
    <row r="8223" spans="1:2" x14ac:dyDescent="0.35">
      <c r="A8223" t="s">
        <v>8223</v>
      </c>
      <c r="B8223" t="str">
        <f>_xlfn.XLOOKUP(A8223,'[1]Active Pharmacies'!A:A,'[1]Active Pharmacies'!R:R)</f>
        <v>Band 2</v>
      </c>
    </row>
    <row r="8224" spans="1:2" x14ac:dyDescent="0.35">
      <c r="A8224" t="s">
        <v>8224</v>
      </c>
      <c r="B8224" t="str">
        <f>_xlfn.XLOOKUP(A8224,'[1]Active Pharmacies'!A:A,'[1]Active Pharmacies'!R:R)</f>
        <v>Band 2</v>
      </c>
    </row>
    <row r="8225" spans="1:2" x14ac:dyDescent="0.35">
      <c r="A8225" t="s">
        <v>8225</v>
      </c>
      <c r="B8225" t="str">
        <f>_xlfn.XLOOKUP(A8225,'[1]Active Pharmacies'!A:A,'[1]Active Pharmacies'!R:R)</f>
        <v>Band 2</v>
      </c>
    </row>
    <row r="8226" spans="1:2" x14ac:dyDescent="0.35">
      <c r="A8226" t="s">
        <v>8226</v>
      </c>
      <c r="B8226" t="str">
        <f>_xlfn.XLOOKUP(A8226,'[1]Active Pharmacies'!A:A,'[1]Active Pharmacies'!R:R)</f>
        <v>Band 2</v>
      </c>
    </row>
    <row r="8227" spans="1:2" x14ac:dyDescent="0.35">
      <c r="A8227" t="s">
        <v>8227</v>
      </c>
      <c r="B8227" t="str">
        <f>_xlfn.XLOOKUP(A8227,'[1]Active Pharmacies'!A:A,'[1]Active Pharmacies'!R:R)</f>
        <v>Band 2</v>
      </c>
    </row>
    <row r="8228" spans="1:2" x14ac:dyDescent="0.35">
      <c r="A8228" t="s">
        <v>8228</v>
      </c>
      <c r="B8228" t="str">
        <f>_xlfn.XLOOKUP(A8228,'[1]Active Pharmacies'!A:A,'[1]Active Pharmacies'!R:R)</f>
        <v>Band 2</v>
      </c>
    </row>
    <row r="8229" spans="1:2" x14ac:dyDescent="0.35">
      <c r="A8229" t="s">
        <v>8229</v>
      </c>
      <c r="B8229" t="str">
        <f>_xlfn.XLOOKUP(A8229,'[1]Active Pharmacies'!A:A,'[1]Active Pharmacies'!R:R)</f>
        <v>Band 2</v>
      </c>
    </row>
    <row r="8230" spans="1:2" x14ac:dyDescent="0.35">
      <c r="A8230" t="s">
        <v>8230</v>
      </c>
      <c r="B8230" t="str">
        <f>_xlfn.XLOOKUP(A8230,'[1]Active Pharmacies'!A:A,'[1]Active Pharmacies'!R:R)</f>
        <v>Band 2</v>
      </c>
    </row>
    <row r="8231" spans="1:2" x14ac:dyDescent="0.35">
      <c r="A8231" t="s">
        <v>8231</v>
      </c>
      <c r="B8231" t="str">
        <f>_xlfn.XLOOKUP(A8231,'[1]Active Pharmacies'!A:A,'[1]Active Pharmacies'!R:R)</f>
        <v>Band 2</v>
      </c>
    </row>
    <row r="8232" spans="1:2" x14ac:dyDescent="0.35">
      <c r="A8232" t="s">
        <v>8232</v>
      </c>
      <c r="B8232" t="str">
        <f>_xlfn.XLOOKUP(A8232,'[1]Active Pharmacies'!A:A,'[1]Active Pharmacies'!R:R)</f>
        <v>Band 2</v>
      </c>
    </row>
    <row r="8233" spans="1:2" x14ac:dyDescent="0.35">
      <c r="A8233" t="s">
        <v>8233</v>
      </c>
      <c r="B8233" t="str">
        <f>_xlfn.XLOOKUP(A8233,'[1]Active Pharmacies'!A:A,'[1]Active Pharmacies'!R:R)</f>
        <v>Band 2</v>
      </c>
    </row>
    <row r="8234" spans="1:2" x14ac:dyDescent="0.35">
      <c r="A8234" t="s">
        <v>8234</v>
      </c>
      <c r="B8234" t="str">
        <f>_xlfn.XLOOKUP(A8234,'[1]Active Pharmacies'!A:A,'[1]Active Pharmacies'!R:R)</f>
        <v>Band 2</v>
      </c>
    </row>
    <row r="8235" spans="1:2" x14ac:dyDescent="0.35">
      <c r="A8235" t="s">
        <v>8235</v>
      </c>
      <c r="B8235" t="str">
        <f>_xlfn.XLOOKUP(A8235,'[1]Active Pharmacies'!A:A,'[1]Active Pharmacies'!R:R)</f>
        <v>Band 2</v>
      </c>
    </row>
    <row r="8236" spans="1:2" x14ac:dyDescent="0.35">
      <c r="A8236" t="s">
        <v>8236</v>
      </c>
      <c r="B8236" t="str">
        <f>_xlfn.XLOOKUP(A8236,'[1]Active Pharmacies'!A:A,'[1]Active Pharmacies'!R:R)</f>
        <v>Band 2</v>
      </c>
    </row>
    <row r="8237" spans="1:2" x14ac:dyDescent="0.35">
      <c r="A8237" t="s">
        <v>8237</v>
      </c>
      <c r="B8237" t="str">
        <f>_xlfn.XLOOKUP(A8237,'[1]Active Pharmacies'!A:A,'[1]Active Pharmacies'!R:R)</f>
        <v>Band 2</v>
      </c>
    </row>
    <row r="8238" spans="1:2" x14ac:dyDescent="0.35">
      <c r="A8238" t="s">
        <v>8238</v>
      </c>
      <c r="B8238" t="str">
        <f>_xlfn.XLOOKUP(A8238,'[1]Active Pharmacies'!A:A,'[1]Active Pharmacies'!R:R)</f>
        <v>Band 2</v>
      </c>
    </row>
    <row r="8239" spans="1:2" x14ac:dyDescent="0.35">
      <c r="A8239" t="s">
        <v>8239</v>
      </c>
      <c r="B8239" t="str">
        <f>_xlfn.XLOOKUP(A8239,'[1]Active Pharmacies'!A:A,'[1]Active Pharmacies'!R:R)</f>
        <v>Band 2</v>
      </c>
    </row>
    <row r="8240" spans="1:2" x14ac:dyDescent="0.35">
      <c r="A8240" t="s">
        <v>8240</v>
      </c>
      <c r="B8240" t="str">
        <f>_xlfn.XLOOKUP(A8240,'[1]Active Pharmacies'!A:A,'[1]Active Pharmacies'!R:R)</f>
        <v>Band 2</v>
      </c>
    </row>
    <row r="8241" spans="1:2" x14ac:dyDescent="0.35">
      <c r="A8241" t="s">
        <v>8241</v>
      </c>
      <c r="B8241" t="str">
        <f>_xlfn.XLOOKUP(A8241,'[1]Active Pharmacies'!A:A,'[1]Active Pharmacies'!R:R)</f>
        <v>Band 2</v>
      </c>
    </row>
    <row r="8242" spans="1:2" x14ac:dyDescent="0.35">
      <c r="A8242" t="s">
        <v>8242</v>
      </c>
      <c r="B8242" t="str">
        <f>_xlfn.XLOOKUP(A8242,'[1]Active Pharmacies'!A:A,'[1]Active Pharmacies'!R:R)</f>
        <v>Band 2</v>
      </c>
    </row>
    <row r="8243" spans="1:2" x14ac:dyDescent="0.35">
      <c r="A8243" t="s">
        <v>8243</v>
      </c>
      <c r="B8243" t="str">
        <f>_xlfn.XLOOKUP(A8243,'[1]Active Pharmacies'!A:A,'[1]Active Pharmacies'!R:R)</f>
        <v>Band 2</v>
      </c>
    </row>
    <row r="8244" spans="1:2" x14ac:dyDescent="0.35">
      <c r="A8244" t="s">
        <v>8244</v>
      </c>
      <c r="B8244" t="str">
        <f>_xlfn.XLOOKUP(A8244,'[1]Active Pharmacies'!A:A,'[1]Active Pharmacies'!R:R)</f>
        <v>Band 2</v>
      </c>
    </row>
    <row r="8245" spans="1:2" x14ac:dyDescent="0.35">
      <c r="A8245" t="s">
        <v>8245</v>
      </c>
      <c r="B8245" t="str">
        <f>_xlfn.XLOOKUP(A8245,'[1]Active Pharmacies'!A:A,'[1]Active Pharmacies'!R:R)</f>
        <v>Band 2</v>
      </c>
    </row>
    <row r="8246" spans="1:2" x14ac:dyDescent="0.35">
      <c r="A8246" t="s">
        <v>8246</v>
      </c>
      <c r="B8246" t="str">
        <f>_xlfn.XLOOKUP(A8246,'[1]Active Pharmacies'!A:A,'[1]Active Pharmacies'!R:R)</f>
        <v>Band 2</v>
      </c>
    </row>
    <row r="8247" spans="1:2" x14ac:dyDescent="0.35">
      <c r="A8247" t="s">
        <v>8247</v>
      </c>
      <c r="B8247" t="str">
        <f>_xlfn.XLOOKUP(A8247,'[1]Active Pharmacies'!A:A,'[1]Active Pharmacies'!R:R)</f>
        <v>Band 2</v>
      </c>
    </row>
    <row r="8248" spans="1:2" x14ac:dyDescent="0.35">
      <c r="A8248" t="s">
        <v>8248</v>
      </c>
      <c r="B8248" t="str">
        <f>_xlfn.XLOOKUP(A8248,'[1]Active Pharmacies'!A:A,'[1]Active Pharmacies'!R:R)</f>
        <v>Band 2</v>
      </c>
    </row>
    <row r="8249" spans="1:2" x14ac:dyDescent="0.35">
      <c r="A8249" t="s">
        <v>8249</v>
      </c>
      <c r="B8249" t="str">
        <f>_xlfn.XLOOKUP(A8249,'[1]Active Pharmacies'!A:A,'[1]Active Pharmacies'!R:R)</f>
        <v>Band 2</v>
      </c>
    </row>
    <row r="8250" spans="1:2" x14ac:dyDescent="0.35">
      <c r="A8250" t="s">
        <v>8250</v>
      </c>
      <c r="B8250" t="str">
        <f>_xlfn.XLOOKUP(A8250,'[1]Active Pharmacies'!A:A,'[1]Active Pharmacies'!R:R)</f>
        <v>Band 2</v>
      </c>
    </row>
    <row r="8251" spans="1:2" x14ac:dyDescent="0.35">
      <c r="A8251" t="s">
        <v>8251</v>
      </c>
      <c r="B8251" t="str">
        <f>_xlfn.XLOOKUP(A8251,'[1]Active Pharmacies'!A:A,'[1]Active Pharmacies'!R:R)</f>
        <v>Band 2</v>
      </c>
    </row>
    <row r="8252" spans="1:2" x14ac:dyDescent="0.35">
      <c r="A8252" t="s">
        <v>8252</v>
      </c>
      <c r="B8252" t="str">
        <f>_xlfn.XLOOKUP(A8252,'[1]Active Pharmacies'!A:A,'[1]Active Pharmacies'!R:R)</f>
        <v>Band 1</v>
      </c>
    </row>
    <row r="8253" spans="1:2" x14ac:dyDescent="0.35">
      <c r="A8253" t="s">
        <v>8253</v>
      </c>
      <c r="B8253" t="str">
        <f>_xlfn.XLOOKUP(A8253,'[1]Active Pharmacies'!A:A,'[1]Active Pharmacies'!R:R)</f>
        <v>Band 2</v>
      </c>
    </row>
    <row r="8254" spans="1:2" x14ac:dyDescent="0.35">
      <c r="A8254" t="s">
        <v>8254</v>
      </c>
      <c r="B8254" t="str">
        <f>_xlfn.XLOOKUP(A8254,'[1]Active Pharmacies'!A:A,'[1]Active Pharmacies'!R:R)</f>
        <v>Band 1</v>
      </c>
    </row>
    <row r="8255" spans="1:2" x14ac:dyDescent="0.35">
      <c r="A8255" t="s">
        <v>8255</v>
      </c>
      <c r="B8255" t="str">
        <f>_xlfn.XLOOKUP(A8255,'[1]Active Pharmacies'!A:A,'[1]Active Pharmacies'!R:R)</f>
        <v>Band 1</v>
      </c>
    </row>
    <row r="8256" spans="1:2" x14ac:dyDescent="0.35">
      <c r="A8256" t="s">
        <v>8256</v>
      </c>
      <c r="B8256" t="str">
        <f>_xlfn.XLOOKUP(A8256,'[1]Active Pharmacies'!A:A,'[1]Active Pharmacies'!R:R)</f>
        <v>Band 2</v>
      </c>
    </row>
    <row r="8257" spans="1:2" x14ac:dyDescent="0.35">
      <c r="A8257" t="s">
        <v>8257</v>
      </c>
      <c r="B8257" t="str">
        <f>_xlfn.XLOOKUP(A8257,'[1]Active Pharmacies'!A:A,'[1]Active Pharmacies'!R:R)</f>
        <v>Band 2</v>
      </c>
    </row>
    <row r="8258" spans="1:2" x14ac:dyDescent="0.35">
      <c r="A8258" t="s">
        <v>8258</v>
      </c>
      <c r="B8258" t="str">
        <f>_xlfn.XLOOKUP(A8258,'[1]Active Pharmacies'!A:A,'[1]Active Pharmacies'!R:R)</f>
        <v>Band 2</v>
      </c>
    </row>
    <row r="8259" spans="1:2" x14ac:dyDescent="0.35">
      <c r="A8259" t="s">
        <v>8259</v>
      </c>
      <c r="B8259" t="str">
        <f>_xlfn.XLOOKUP(A8259,'[1]Active Pharmacies'!A:A,'[1]Active Pharmacies'!R:R)</f>
        <v>Band 2</v>
      </c>
    </row>
    <row r="8260" spans="1:2" x14ac:dyDescent="0.35">
      <c r="A8260" t="s">
        <v>8260</v>
      </c>
      <c r="B8260" t="str">
        <f>_xlfn.XLOOKUP(A8260,'[1]Active Pharmacies'!A:A,'[1]Active Pharmacies'!R:R)</f>
        <v>Band 1</v>
      </c>
    </row>
    <row r="8261" spans="1:2" x14ac:dyDescent="0.35">
      <c r="A8261" t="s">
        <v>8261</v>
      </c>
      <c r="B8261" t="str">
        <f>_xlfn.XLOOKUP(A8261,'[1]Active Pharmacies'!A:A,'[1]Active Pharmacies'!R:R)</f>
        <v>Band 2</v>
      </c>
    </row>
    <row r="8262" spans="1:2" x14ac:dyDescent="0.35">
      <c r="A8262" t="s">
        <v>8262</v>
      </c>
      <c r="B8262" t="str">
        <f>_xlfn.XLOOKUP(A8262,'[1]Active Pharmacies'!A:A,'[1]Active Pharmacies'!R:R)</f>
        <v>Band 2</v>
      </c>
    </row>
    <row r="8263" spans="1:2" x14ac:dyDescent="0.35">
      <c r="A8263" t="s">
        <v>8263</v>
      </c>
      <c r="B8263" t="str">
        <f>_xlfn.XLOOKUP(A8263,'[1]Active Pharmacies'!A:A,'[1]Active Pharmacies'!R:R)</f>
        <v>Band 2</v>
      </c>
    </row>
    <row r="8264" spans="1:2" x14ac:dyDescent="0.35">
      <c r="A8264" t="s">
        <v>8264</v>
      </c>
      <c r="B8264" t="str">
        <f>_xlfn.XLOOKUP(A8264,'[1]Active Pharmacies'!A:A,'[1]Active Pharmacies'!R:R)</f>
        <v>Band 2</v>
      </c>
    </row>
    <row r="8265" spans="1:2" x14ac:dyDescent="0.35">
      <c r="A8265" t="s">
        <v>8265</v>
      </c>
      <c r="B8265" t="str">
        <f>_xlfn.XLOOKUP(A8265,'[1]Active Pharmacies'!A:A,'[1]Active Pharmacies'!R:R)</f>
        <v>Band 2</v>
      </c>
    </row>
    <row r="8266" spans="1:2" x14ac:dyDescent="0.35">
      <c r="A8266" t="s">
        <v>8266</v>
      </c>
      <c r="B8266" t="str">
        <f>_xlfn.XLOOKUP(A8266,'[1]Active Pharmacies'!A:A,'[1]Active Pharmacies'!R:R)</f>
        <v>Band 2</v>
      </c>
    </row>
    <row r="8267" spans="1:2" x14ac:dyDescent="0.35">
      <c r="A8267" t="s">
        <v>8267</v>
      </c>
      <c r="B8267" t="str">
        <f>_xlfn.XLOOKUP(A8267,'[1]Active Pharmacies'!A:A,'[1]Active Pharmacies'!R:R)</f>
        <v>Band 2</v>
      </c>
    </row>
    <row r="8268" spans="1:2" x14ac:dyDescent="0.35">
      <c r="A8268" t="s">
        <v>8268</v>
      </c>
      <c r="B8268" t="str">
        <f>_xlfn.XLOOKUP(A8268,'[1]Active Pharmacies'!A:A,'[1]Active Pharmacies'!R:R)</f>
        <v>Band 2</v>
      </c>
    </row>
    <row r="8269" spans="1:2" x14ac:dyDescent="0.35">
      <c r="A8269" t="s">
        <v>8269</v>
      </c>
      <c r="B8269" t="str">
        <f>_xlfn.XLOOKUP(A8269,'[1]Active Pharmacies'!A:A,'[1]Active Pharmacies'!R:R)</f>
        <v>Band 2</v>
      </c>
    </row>
    <row r="8270" spans="1:2" x14ac:dyDescent="0.35">
      <c r="A8270" t="s">
        <v>8270</v>
      </c>
      <c r="B8270" t="str">
        <f>_xlfn.XLOOKUP(A8270,'[1]Active Pharmacies'!A:A,'[1]Active Pharmacies'!R:R)</f>
        <v>Band 2</v>
      </c>
    </row>
    <row r="8271" spans="1:2" x14ac:dyDescent="0.35">
      <c r="A8271" t="s">
        <v>8271</v>
      </c>
      <c r="B8271" t="str">
        <f>_xlfn.XLOOKUP(A8271,'[1]Active Pharmacies'!A:A,'[1]Active Pharmacies'!R:R)</f>
        <v>Band 2</v>
      </c>
    </row>
    <row r="8272" spans="1:2" x14ac:dyDescent="0.35">
      <c r="A8272" t="s">
        <v>8272</v>
      </c>
      <c r="B8272" t="str">
        <f>_xlfn.XLOOKUP(A8272,'[1]Active Pharmacies'!A:A,'[1]Active Pharmacies'!R:R)</f>
        <v>Band 2</v>
      </c>
    </row>
    <row r="8273" spans="1:2" x14ac:dyDescent="0.35">
      <c r="A8273" t="s">
        <v>8273</v>
      </c>
      <c r="B8273" t="str">
        <f>_xlfn.XLOOKUP(A8273,'[1]Active Pharmacies'!A:A,'[1]Active Pharmacies'!R:R)</f>
        <v>Band 2</v>
      </c>
    </row>
    <row r="8274" spans="1:2" x14ac:dyDescent="0.35">
      <c r="A8274" t="s">
        <v>8274</v>
      </c>
      <c r="B8274" t="str">
        <f>_xlfn.XLOOKUP(A8274,'[1]Active Pharmacies'!A:A,'[1]Active Pharmacies'!R:R)</f>
        <v>Band 2</v>
      </c>
    </row>
    <row r="8275" spans="1:2" x14ac:dyDescent="0.35">
      <c r="A8275" t="s">
        <v>8275</v>
      </c>
      <c r="B8275" t="str">
        <f>_xlfn.XLOOKUP(A8275,'[1]Active Pharmacies'!A:A,'[1]Active Pharmacies'!R:R)</f>
        <v>Band 2</v>
      </c>
    </row>
    <row r="8276" spans="1:2" x14ac:dyDescent="0.35">
      <c r="A8276" t="s">
        <v>8276</v>
      </c>
      <c r="B8276" t="str">
        <f>_xlfn.XLOOKUP(A8276,'[1]Active Pharmacies'!A:A,'[1]Active Pharmacies'!R:R)</f>
        <v>Band 1</v>
      </c>
    </row>
    <row r="8277" spans="1:2" x14ac:dyDescent="0.35">
      <c r="A8277" t="s">
        <v>8277</v>
      </c>
      <c r="B8277" t="str">
        <f>_xlfn.XLOOKUP(A8277,'[1]Active Pharmacies'!A:A,'[1]Active Pharmacies'!R:R)</f>
        <v>Band 2</v>
      </c>
    </row>
    <row r="8278" spans="1:2" x14ac:dyDescent="0.35">
      <c r="A8278" t="s">
        <v>8278</v>
      </c>
      <c r="B8278" t="str">
        <f>_xlfn.XLOOKUP(A8278,'[1]Active Pharmacies'!A:A,'[1]Active Pharmacies'!R:R)</f>
        <v>Band 2</v>
      </c>
    </row>
    <row r="8279" spans="1:2" x14ac:dyDescent="0.35">
      <c r="A8279" t="s">
        <v>8279</v>
      </c>
      <c r="B8279" t="str">
        <f>_xlfn.XLOOKUP(A8279,'[1]Active Pharmacies'!A:A,'[1]Active Pharmacies'!R:R)</f>
        <v>Band 2</v>
      </c>
    </row>
    <row r="8280" spans="1:2" x14ac:dyDescent="0.35">
      <c r="A8280" t="s">
        <v>8280</v>
      </c>
      <c r="B8280" t="str">
        <f>_xlfn.XLOOKUP(A8280,'[1]Active Pharmacies'!A:A,'[1]Active Pharmacies'!R:R)</f>
        <v>Band 2</v>
      </c>
    </row>
    <row r="8281" spans="1:2" x14ac:dyDescent="0.35">
      <c r="A8281" t="s">
        <v>8281</v>
      </c>
      <c r="B8281" t="str">
        <f>_xlfn.XLOOKUP(A8281,'[1]Active Pharmacies'!A:A,'[1]Active Pharmacies'!R:R)</f>
        <v>Band 2</v>
      </c>
    </row>
    <row r="8282" spans="1:2" x14ac:dyDescent="0.35">
      <c r="A8282" t="s">
        <v>8282</v>
      </c>
      <c r="B8282" t="str">
        <f>_xlfn.XLOOKUP(A8282,'[1]Active Pharmacies'!A:A,'[1]Active Pharmacies'!R:R)</f>
        <v>Band 2</v>
      </c>
    </row>
    <row r="8283" spans="1:2" x14ac:dyDescent="0.35">
      <c r="A8283" t="s">
        <v>8283</v>
      </c>
      <c r="B8283" t="str">
        <f>_xlfn.XLOOKUP(A8283,'[1]Active Pharmacies'!A:A,'[1]Active Pharmacies'!R:R)</f>
        <v>Band 2</v>
      </c>
    </row>
    <row r="8284" spans="1:2" x14ac:dyDescent="0.35">
      <c r="A8284" t="s">
        <v>8284</v>
      </c>
      <c r="B8284" t="str">
        <f>_xlfn.XLOOKUP(A8284,'[1]Active Pharmacies'!A:A,'[1]Active Pharmacies'!R:R)</f>
        <v>Band 2</v>
      </c>
    </row>
    <row r="8285" spans="1:2" x14ac:dyDescent="0.35">
      <c r="A8285" t="s">
        <v>8285</v>
      </c>
      <c r="B8285" t="str">
        <f>_xlfn.XLOOKUP(A8285,'[1]Active Pharmacies'!A:A,'[1]Active Pharmacies'!R:R)</f>
        <v>Band 2</v>
      </c>
    </row>
    <row r="8286" spans="1:2" x14ac:dyDescent="0.35">
      <c r="A8286" t="s">
        <v>8286</v>
      </c>
      <c r="B8286" t="str">
        <f>_xlfn.XLOOKUP(A8286,'[1]Active Pharmacies'!A:A,'[1]Active Pharmacies'!R:R)</f>
        <v>Band 2</v>
      </c>
    </row>
    <row r="8287" spans="1:2" x14ac:dyDescent="0.35">
      <c r="A8287" t="s">
        <v>8287</v>
      </c>
      <c r="B8287" t="str">
        <f>_xlfn.XLOOKUP(A8287,'[1]Active Pharmacies'!A:A,'[1]Active Pharmacies'!R:R)</f>
        <v>Band 2</v>
      </c>
    </row>
    <row r="8288" spans="1:2" x14ac:dyDescent="0.35">
      <c r="A8288" t="s">
        <v>8288</v>
      </c>
      <c r="B8288" t="str">
        <f>_xlfn.XLOOKUP(A8288,'[1]Active Pharmacies'!A:A,'[1]Active Pharmacies'!R:R)</f>
        <v>Band 2</v>
      </c>
    </row>
    <row r="8289" spans="1:2" x14ac:dyDescent="0.35">
      <c r="A8289" t="s">
        <v>8289</v>
      </c>
      <c r="B8289" t="str">
        <f>_xlfn.XLOOKUP(A8289,'[1]Active Pharmacies'!A:A,'[1]Active Pharmacies'!R:R)</f>
        <v>Band 2</v>
      </c>
    </row>
    <row r="8290" spans="1:2" x14ac:dyDescent="0.35">
      <c r="A8290" t="s">
        <v>8290</v>
      </c>
      <c r="B8290" t="str">
        <f>_xlfn.XLOOKUP(A8290,'[1]Active Pharmacies'!A:A,'[1]Active Pharmacies'!R:R)</f>
        <v>Band 2</v>
      </c>
    </row>
    <row r="8291" spans="1:2" x14ac:dyDescent="0.35">
      <c r="A8291" t="s">
        <v>8291</v>
      </c>
      <c r="B8291" t="str">
        <f>_xlfn.XLOOKUP(A8291,'[1]Active Pharmacies'!A:A,'[1]Active Pharmacies'!R:R)</f>
        <v>Band 2</v>
      </c>
    </row>
    <row r="8292" spans="1:2" x14ac:dyDescent="0.35">
      <c r="A8292" t="s">
        <v>8292</v>
      </c>
      <c r="B8292" t="str">
        <f>_xlfn.XLOOKUP(A8292,'[1]Active Pharmacies'!A:A,'[1]Active Pharmacies'!R:R)</f>
        <v>Band 2</v>
      </c>
    </row>
    <row r="8293" spans="1:2" x14ac:dyDescent="0.35">
      <c r="A8293" t="s">
        <v>8293</v>
      </c>
      <c r="B8293" t="str">
        <f>_xlfn.XLOOKUP(A8293,'[1]Active Pharmacies'!A:A,'[1]Active Pharmacies'!R:R)</f>
        <v>Band 2</v>
      </c>
    </row>
    <row r="8294" spans="1:2" x14ac:dyDescent="0.35">
      <c r="A8294" t="s">
        <v>8294</v>
      </c>
      <c r="B8294" t="str">
        <f>_xlfn.XLOOKUP(A8294,'[1]Active Pharmacies'!A:A,'[1]Active Pharmacies'!R:R)</f>
        <v>Band 2</v>
      </c>
    </row>
    <row r="8295" spans="1:2" x14ac:dyDescent="0.35">
      <c r="A8295" t="s">
        <v>8295</v>
      </c>
      <c r="B8295" t="str">
        <f>_xlfn.XLOOKUP(A8295,'[1]Active Pharmacies'!A:A,'[1]Active Pharmacies'!R:R)</f>
        <v>Band 2</v>
      </c>
    </row>
    <row r="8296" spans="1:2" x14ac:dyDescent="0.35">
      <c r="A8296" t="s">
        <v>8296</v>
      </c>
      <c r="B8296" t="str">
        <f>_xlfn.XLOOKUP(A8296,'[1]Active Pharmacies'!A:A,'[1]Active Pharmacies'!R:R)</f>
        <v>Band 2</v>
      </c>
    </row>
    <row r="8297" spans="1:2" x14ac:dyDescent="0.35">
      <c r="A8297" t="s">
        <v>8297</v>
      </c>
      <c r="B8297" t="str">
        <f>_xlfn.XLOOKUP(A8297,'[1]Active Pharmacies'!A:A,'[1]Active Pharmacies'!R:R)</f>
        <v>Band 2</v>
      </c>
    </row>
    <row r="8298" spans="1:2" x14ac:dyDescent="0.35">
      <c r="A8298" t="s">
        <v>8298</v>
      </c>
      <c r="B8298" t="str">
        <f>_xlfn.XLOOKUP(A8298,'[1]Active Pharmacies'!A:A,'[1]Active Pharmacies'!R:R)</f>
        <v>Band 2</v>
      </c>
    </row>
    <row r="8299" spans="1:2" x14ac:dyDescent="0.35">
      <c r="A8299" t="s">
        <v>8299</v>
      </c>
      <c r="B8299" t="str">
        <f>_xlfn.XLOOKUP(A8299,'[1]Active Pharmacies'!A:A,'[1]Active Pharmacies'!R:R)</f>
        <v>Band 2</v>
      </c>
    </row>
    <row r="8300" spans="1:2" x14ac:dyDescent="0.35">
      <c r="A8300" t="s">
        <v>8300</v>
      </c>
      <c r="B8300" t="str">
        <f>_xlfn.XLOOKUP(A8300,'[1]Active Pharmacies'!A:A,'[1]Active Pharmacies'!R:R)</f>
        <v>Band 2</v>
      </c>
    </row>
    <row r="8301" spans="1:2" x14ac:dyDescent="0.35">
      <c r="A8301" t="s">
        <v>8301</v>
      </c>
      <c r="B8301" t="str">
        <f>_xlfn.XLOOKUP(A8301,'[1]Active Pharmacies'!A:A,'[1]Active Pharmacies'!R:R)</f>
        <v>Band 2</v>
      </c>
    </row>
    <row r="8302" spans="1:2" x14ac:dyDescent="0.35">
      <c r="A8302" t="s">
        <v>8302</v>
      </c>
      <c r="B8302" t="str">
        <f>_xlfn.XLOOKUP(A8302,'[1]Active Pharmacies'!A:A,'[1]Active Pharmacies'!R:R)</f>
        <v>Band 2</v>
      </c>
    </row>
    <row r="8303" spans="1:2" x14ac:dyDescent="0.35">
      <c r="A8303" t="s">
        <v>8303</v>
      </c>
      <c r="B8303" t="str">
        <f>_xlfn.XLOOKUP(A8303,'[1]Active Pharmacies'!A:A,'[1]Active Pharmacies'!R:R)</f>
        <v>Band 2</v>
      </c>
    </row>
    <row r="8304" spans="1:2" x14ac:dyDescent="0.35">
      <c r="A8304" t="s">
        <v>8304</v>
      </c>
      <c r="B8304" t="str">
        <f>_xlfn.XLOOKUP(A8304,'[1]Active Pharmacies'!A:A,'[1]Active Pharmacies'!R:R)</f>
        <v>Band 2</v>
      </c>
    </row>
    <row r="8305" spans="1:2" x14ac:dyDescent="0.35">
      <c r="A8305" t="s">
        <v>8305</v>
      </c>
      <c r="B8305" t="str">
        <f>_xlfn.XLOOKUP(A8305,'[1]Active Pharmacies'!A:A,'[1]Active Pharmacies'!R:R)</f>
        <v>Band 2</v>
      </c>
    </row>
    <row r="8306" spans="1:2" x14ac:dyDescent="0.35">
      <c r="A8306" t="s">
        <v>8306</v>
      </c>
      <c r="B8306" t="str">
        <f>_xlfn.XLOOKUP(A8306,'[1]Active Pharmacies'!A:A,'[1]Active Pharmacies'!R:R)</f>
        <v>Band 2</v>
      </c>
    </row>
    <row r="8307" spans="1:2" x14ac:dyDescent="0.35">
      <c r="A8307" t="s">
        <v>8307</v>
      </c>
      <c r="B8307" t="str">
        <f>_xlfn.XLOOKUP(A8307,'[1]Active Pharmacies'!A:A,'[1]Active Pharmacies'!R:R)</f>
        <v>Band 2</v>
      </c>
    </row>
    <row r="8308" spans="1:2" x14ac:dyDescent="0.35">
      <c r="A8308" t="s">
        <v>8308</v>
      </c>
      <c r="B8308" t="str">
        <f>_xlfn.XLOOKUP(A8308,'[1]Active Pharmacies'!A:A,'[1]Active Pharmacies'!R:R)</f>
        <v>Band 2</v>
      </c>
    </row>
    <row r="8309" spans="1:2" x14ac:dyDescent="0.35">
      <c r="A8309" t="s">
        <v>8309</v>
      </c>
      <c r="B8309" t="str">
        <f>_xlfn.XLOOKUP(A8309,'[1]Active Pharmacies'!A:A,'[1]Active Pharmacies'!R:R)</f>
        <v>Band 2</v>
      </c>
    </row>
    <row r="8310" spans="1:2" x14ac:dyDescent="0.35">
      <c r="A8310" t="s">
        <v>8310</v>
      </c>
      <c r="B8310" t="str">
        <f>_xlfn.XLOOKUP(A8310,'[1]Active Pharmacies'!A:A,'[1]Active Pharmacies'!R:R)</f>
        <v>Band 2</v>
      </c>
    </row>
    <row r="8311" spans="1:2" x14ac:dyDescent="0.35">
      <c r="A8311" t="s">
        <v>8311</v>
      </c>
      <c r="B8311" t="str">
        <f>_xlfn.XLOOKUP(A8311,'[1]Active Pharmacies'!A:A,'[1]Active Pharmacies'!R:R)</f>
        <v>Band 2</v>
      </c>
    </row>
    <row r="8312" spans="1:2" x14ac:dyDescent="0.35">
      <c r="A8312" t="s">
        <v>8312</v>
      </c>
      <c r="B8312" t="str">
        <f>_xlfn.XLOOKUP(A8312,'[1]Active Pharmacies'!A:A,'[1]Active Pharmacies'!R:R)</f>
        <v>Band 2</v>
      </c>
    </row>
    <row r="8313" spans="1:2" x14ac:dyDescent="0.35">
      <c r="A8313" t="s">
        <v>8313</v>
      </c>
      <c r="B8313" t="str">
        <f>_xlfn.XLOOKUP(A8313,'[1]Active Pharmacies'!A:A,'[1]Active Pharmacies'!R:R)</f>
        <v>Band 2</v>
      </c>
    </row>
    <row r="8314" spans="1:2" x14ac:dyDescent="0.35">
      <c r="A8314" t="s">
        <v>8314</v>
      </c>
      <c r="B8314" t="str">
        <f>_xlfn.XLOOKUP(A8314,'[1]Active Pharmacies'!A:A,'[1]Active Pharmacies'!R:R)</f>
        <v>Band 2</v>
      </c>
    </row>
    <row r="8315" spans="1:2" x14ac:dyDescent="0.35">
      <c r="A8315" t="s">
        <v>8315</v>
      </c>
      <c r="B8315" t="str">
        <f>_xlfn.XLOOKUP(A8315,'[1]Active Pharmacies'!A:A,'[1]Active Pharmacies'!R:R)</f>
        <v>Band 2</v>
      </c>
    </row>
    <row r="8316" spans="1:2" x14ac:dyDescent="0.35">
      <c r="A8316" t="s">
        <v>8316</v>
      </c>
      <c r="B8316" t="str">
        <f>_xlfn.XLOOKUP(A8316,'[1]Active Pharmacies'!A:A,'[1]Active Pharmacies'!R:R)</f>
        <v>Band 2</v>
      </c>
    </row>
    <row r="8317" spans="1:2" x14ac:dyDescent="0.35">
      <c r="A8317" t="s">
        <v>8317</v>
      </c>
      <c r="B8317" t="str">
        <f>_xlfn.XLOOKUP(A8317,'[1]Active Pharmacies'!A:A,'[1]Active Pharmacies'!R:R)</f>
        <v>Band 2</v>
      </c>
    </row>
    <row r="8318" spans="1:2" x14ac:dyDescent="0.35">
      <c r="A8318" t="s">
        <v>8318</v>
      </c>
      <c r="B8318" t="str">
        <f>_xlfn.XLOOKUP(A8318,'[1]Active Pharmacies'!A:A,'[1]Active Pharmacies'!R:R)</f>
        <v>Band 2</v>
      </c>
    </row>
    <row r="8319" spans="1:2" x14ac:dyDescent="0.35">
      <c r="A8319" t="s">
        <v>8319</v>
      </c>
      <c r="B8319" t="str">
        <f>_xlfn.XLOOKUP(A8319,'[1]Active Pharmacies'!A:A,'[1]Active Pharmacies'!R:R)</f>
        <v>Band 2</v>
      </c>
    </row>
    <row r="8320" spans="1:2" x14ac:dyDescent="0.35">
      <c r="A8320" t="s">
        <v>8320</v>
      </c>
      <c r="B8320" t="str">
        <f>_xlfn.XLOOKUP(A8320,'[1]Active Pharmacies'!A:A,'[1]Active Pharmacies'!R:R)</f>
        <v>Band 2</v>
      </c>
    </row>
    <row r="8321" spans="1:2" x14ac:dyDescent="0.35">
      <c r="A8321" t="s">
        <v>8321</v>
      </c>
      <c r="B8321" t="str">
        <f>_xlfn.XLOOKUP(A8321,'[1]Active Pharmacies'!A:A,'[1]Active Pharmacies'!R:R)</f>
        <v>Band 2</v>
      </c>
    </row>
    <row r="8322" spans="1:2" x14ac:dyDescent="0.35">
      <c r="A8322" t="s">
        <v>8322</v>
      </c>
      <c r="B8322" t="str">
        <f>_xlfn.XLOOKUP(A8322,'[1]Active Pharmacies'!A:A,'[1]Active Pharmacies'!R:R)</f>
        <v>Band 2</v>
      </c>
    </row>
    <row r="8323" spans="1:2" x14ac:dyDescent="0.35">
      <c r="A8323" t="s">
        <v>8323</v>
      </c>
      <c r="B8323" t="str">
        <f>_xlfn.XLOOKUP(A8323,'[1]Active Pharmacies'!A:A,'[1]Active Pharmacies'!R:R)</f>
        <v>Band 2</v>
      </c>
    </row>
    <row r="8324" spans="1:2" x14ac:dyDescent="0.35">
      <c r="A8324" t="s">
        <v>8324</v>
      </c>
      <c r="B8324" t="str">
        <f>_xlfn.XLOOKUP(A8324,'[1]Active Pharmacies'!A:A,'[1]Active Pharmacies'!R:R)</f>
        <v>Band 2</v>
      </c>
    </row>
    <row r="8325" spans="1:2" x14ac:dyDescent="0.35">
      <c r="A8325" t="s">
        <v>8325</v>
      </c>
      <c r="B8325" t="str">
        <f>_xlfn.XLOOKUP(A8325,'[1]Active Pharmacies'!A:A,'[1]Active Pharmacies'!R:R)</f>
        <v>Band 2</v>
      </c>
    </row>
    <row r="8326" spans="1:2" x14ac:dyDescent="0.35">
      <c r="A8326" t="s">
        <v>8326</v>
      </c>
      <c r="B8326" t="str">
        <f>_xlfn.XLOOKUP(A8326,'[1]Active Pharmacies'!A:A,'[1]Active Pharmacies'!R:R)</f>
        <v>Band 2</v>
      </c>
    </row>
    <row r="8327" spans="1:2" x14ac:dyDescent="0.35">
      <c r="A8327" t="s">
        <v>8327</v>
      </c>
      <c r="B8327" t="str">
        <f>_xlfn.XLOOKUP(A8327,'[1]Active Pharmacies'!A:A,'[1]Active Pharmacies'!R:R)</f>
        <v>Band 2</v>
      </c>
    </row>
    <row r="8328" spans="1:2" x14ac:dyDescent="0.35">
      <c r="A8328" t="s">
        <v>8328</v>
      </c>
      <c r="B8328" t="str">
        <f>_xlfn.XLOOKUP(A8328,'[1]Active Pharmacies'!A:A,'[1]Active Pharmacies'!R:R)</f>
        <v>Band 2</v>
      </c>
    </row>
    <row r="8329" spans="1:2" x14ac:dyDescent="0.35">
      <c r="A8329" t="s">
        <v>8329</v>
      </c>
      <c r="B8329" t="str">
        <f>_xlfn.XLOOKUP(A8329,'[1]Active Pharmacies'!A:A,'[1]Active Pharmacies'!R:R)</f>
        <v>Band 2</v>
      </c>
    </row>
    <row r="8330" spans="1:2" x14ac:dyDescent="0.35">
      <c r="A8330" t="s">
        <v>8330</v>
      </c>
      <c r="B8330" t="str">
        <f>_xlfn.XLOOKUP(A8330,'[1]Active Pharmacies'!A:A,'[1]Active Pharmacies'!R:R)</f>
        <v>Band 1</v>
      </c>
    </row>
    <row r="8331" spans="1:2" x14ac:dyDescent="0.35">
      <c r="A8331" t="s">
        <v>8331</v>
      </c>
      <c r="B8331" t="str">
        <f>_xlfn.XLOOKUP(A8331,'[1]Active Pharmacies'!A:A,'[1]Active Pharmacies'!R:R)</f>
        <v>Band 2</v>
      </c>
    </row>
    <row r="8332" spans="1:2" x14ac:dyDescent="0.35">
      <c r="A8332" t="s">
        <v>8332</v>
      </c>
      <c r="B8332" t="str">
        <f>_xlfn.XLOOKUP(A8332,'[1]Active Pharmacies'!A:A,'[1]Active Pharmacies'!R:R)</f>
        <v>Band 2</v>
      </c>
    </row>
    <row r="8333" spans="1:2" x14ac:dyDescent="0.35">
      <c r="A8333" t="s">
        <v>8333</v>
      </c>
      <c r="B8333" t="str">
        <f>_xlfn.XLOOKUP(A8333,'[1]Active Pharmacies'!A:A,'[1]Active Pharmacies'!R:R)</f>
        <v>Band 2</v>
      </c>
    </row>
    <row r="8334" spans="1:2" x14ac:dyDescent="0.35">
      <c r="A8334" t="s">
        <v>8334</v>
      </c>
      <c r="B8334" t="str">
        <f>_xlfn.XLOOKUP(A8334,'[1]Active Pharmacies'!A:A,'[1]Active Pharmacies'!R:R)</f>
        <v>Band 2</v>
      </c>
    </row>
    <row r="8335" spans="1:2" x14ac:dyDescent="0.35">
      <c r="A8335" t="s">
        <v>8335</v>
      </c>
      <c r="B8335" t="str">
        <f>_xlfn.XLOOKUP(A8335,'[1]Active Pharmacies'!A:A,'[1]Active Pharmacies'!R:R)</f>
        <v>Band 2</v>
      </c>
    </row>
    <row r="8336" spans="1:2" x14ac:dyDescent="0.35">
      <c r="A8336" t="s">
        <v>8336</v>
      </c>
      <c r="B8336" t="str">
        <f>_xlfn.XLOOKUP(A8336,'[1]Active Pharmacies'!A:A,'[1]Active Pharmacies'!R:R)</f>
        <v>Band 2</v>
      </c>
    </row>
    <row r="8337" spans="1:2" x14ac:dyDescent="0.35">
      <c r="A8337" t="s">
        <v>8337</v>
      </c>
      <c r="B8337" t="str">
        <f>_xlfn.XLOOKUP(A8337,'[1]Active Pharmacies'!A:A,'[1]Active Pharmacies'!R:R)</f>
        <v>Band 2</v>
      </c>
    </row>
    <row r="8338" spans="1:2" x14ac:dyDescent="0.35">
      <c r="A8338" t="s">
        <v>8338</v>
      </c>
      <c r="B8338" t="str">
        <f>_xlfn.XLOOKUP(A8338,'[1]Active Pharmacies'!A:A,'[1]Active Pharmacies'!R:R)</f>
        <v>Band 2</v>
      </c>
    </row>
    <row r="8339" spans="1:2" x14ac:dyDescent="0.35">
      <c r="A8339" t="s">
        <v>8339</v>
      </c>
      <c r="B8339" t="str">
        <f>_xlfn.XLOOKUP(A8339,'[1]Active Pharmacies'!A:A,'[1]Active Pharmacies'!R:R)</f>
        <v>Band 2</v>
      </c>
    </row>
    <row r="8340" spans="1:2" x14ac:dyDescent="0.35">
      <c r="A8340" t="s">
        <v>8340</v>
      </c>
      <c r="B8340" t="str">
        <f>_xlfn.XLOOKUP(A8340,'[1]Active Pharmacies'!A:A,'[1]Active Pharmacies'!R:R)</f>
        <v>Band 2</v>
      </c>
    </row>
    <row r="8341" spans="1:2" x14ac:dyDescent="0.35">
      <c r="A8341" t="s">
        <v>8341</v>
      </c>
      <c r="B8341" t="str">
        <f>_xlfn.XLOOKUP(A8341,'[1]Active Pharmacies'!A:A,'[1]Active Pharmacies'!R:R)</f>
        <v>Band 2</v>
      </c>
    </row>
    <row r="8342" spans="1:2" x14ac:dyDescent="0.35">
      <c r="A8342" t="s">
        <v>8342</v>
      </c>
      <c r="B8342" t="str">
        <f>_xlfn.XLOOKUP(A8342,'[1]Active Pharmacies'!A:A,'[1]Active Pharmacies'!R:R)</f>
        <v>Band 2</v>
      </c>
    </row>
    <row r="8343" spans="1:2" x14ac:dyDescent="0.35">
      <c r="A8343" t="s">
        <v>8343</v>
      </c>
      <c r="B8343" t="str">
        <f>_xlfn.XLOOKUP(A8343,'[1]Active Pharmacies'!A:A,'[1]Active Pharmacies'!R:R)</f>
        <v>Band 2</v>
      </c>
    </row>
    <row r="8344" spans="1:2" x14ac:dyDescent="0.35">
      <c r="A8344" t="s">
        <v>8344</v>
      </c>
      <c r="B8344" t="str">
        <f>_xlfn.XLOOKUP(A8344,'[1]Active Pharmacies'!A:A,'[1]Active Pharmacies'!R:R)</f>
        <v>Band 2</v>
      </c>
    </row>
    <row r="8345" spans="1:2" x14ac:dyDescent="0.35">
      <c r="A8345" t="s">
        <v>8345</v>
      </c>
      <c r="B8345" t="str">
        <f>_xlfn.XLOOKUP(A8345,'[1]Active Pharmacies'!A:A,'[1]Active Pharmacies'!R:R)</f>
        <v>Band 2</v>
      </c>
    </row>
    <row r="8346" spans="1:2" x14ac:dyDescent="0.35">
      <c r="A8346" t="s">
        <v>8346</v>
      </c>
      <c r="B8346" t="str">
        <f>_xlfn.XLOOKUP(A8346,'[1]Active Pharmacies'!A:A,'[1]Active Pharmacies'!R:R)</f>
        <v>Band 2</v>
      </c>
    </row>
    <row r="8347" spans="1:2" x14ac:dyDescent="0.35">
      <c r="A8347" t="s">
        <v>8347</v>
      </c>
      <c r="B8347" t="str">
        <f>_xlfn.XLOOKUP(A8347,'[1]Active Pharmacies'!A:A,'[1]Active Pharmacies'!R:R)</f>
        <v>Band 1</v>
      </c>
    </row>
    <row r="8348" spans="1:2" x14ac:dyDescent="0.35">
      <c r="A8348" t="s">
        <v>8348</v>
      </c>
      <c r="B8348" t="str">
        <f>_xlfn.XLOOKUP(A8348,'[1]Active Pharmacies'!A:A,'[1]Active Pharmacies'!R:R)</f>
        <v>Band 2</v>
      </c>
    </row>
    <row r="8349" spans="1:2" x14ac:dyDescent="0.35">
      <c r="A8349" t="s">
        <v>8349</v>
      </c>
      <c r="B8349" t="str">
        <f>_xlfn.XLOOKUP(A8349,'[1]Active Pharmacies'!A:A,'[1]Active Pharmacies'!R:R)</f>
        <v>Band 2</v>
      </c>
    </row>
    <row r="8350" spans="1:2" x14ac:dyDescent="0.35">
      <c r="A8350" t="s">
        <v>8350</v>
      </c>
      <c r="B8350" t="str">
        <f>_xlfn.XLOOKUP(A8350,'[1]Active Pharmacies'!A:A,'[1]Active Pharmacies'!R:R)</f>
        <v>Band 2</v>
      </c>
    </row>
    <row r="8351" spans="1:2" x14ac:dyDescent="0.35">
      <c r="A8351" t="s">
        <v>8351</v>
      </c>
      <c r="B8351" t="str">
        <f>_xlfn.XLOOKUP(A8351,'[1]Active Pharmacies'!A:A,'[1]Active Pharmacies'!R:R)</f>
        <v>Band 2</v>
      </c>
    </row>
    <row r="8352" spans="1:2" x14ac:dyDescent="0.35">
      <c r="A8352" t="s">
        <v>8352</v>
      </c>
      <c r="B8352" t="str">
        <f>_xlfn.XLOOKUP(A8352,'[1]Active Pharmacies'!A:A,'[1]Active Pharmacies'!R:R)</f>
        <v>Band 2</v>
      </c>
    </row>
    <row r="8353" spans="1:2" x14ac:dyDescent="0.35">
      <c r="A8353" t="s">
        <v>8353</v>
      </c>
      <c r="B8353" t="str">
        <f>_xlfn.XLOOKUP(A8353,'[1]Active Pharmacies'!A:A,'[1]Active Pharmacies'!R:R)</f>
        <v>Band 2</v>
      </c>
    </row>
    <row r="8354" spans="1:2" x14ac:dyDescent="0.35">
      <c r="A8354" t="s">
        <v>8354</v>
      </c>
      <c r="B8354" t="str">
        <f>_xlfn.XLOOKUP(A8354,'[1]Active Pharmacies'!A:A,'[1]Active Pharmacies'!R:R)</f>
        <v>Band 2</v>
      </c>
    </row>
    <row r="8355" spans="1:2" x14ac:dyDescent="0.35">
      <c r="A8355" t="s">
        <v>8355</v>
      </c>
      <c r="B8355" t="str">
        <f>_xlfn.XLOOKUP(A8355,'[1]Active Pharmacies'!A:A,'[1]Active Pharmacies'!R:R)</f>
        <v>Band 2</v>
      </c>
    </row>
    <row r="8356" spans="1:2" x14ac:dyDescent="0.35">
      <c r="A8356" t="s">
        <v>8356</v>
      </c>
      <c r="B8356" t="str">
        <f>_xlfn.XLOOKUP(A8356,'[1]Active Pharmacies'!A:A,'[1]Active Pharmacies'!R:R)</f>
        <v>Band 2</v>
      </c>
    </row>
    <row r="8357" spans="1:2" x14ac:dyDescent="0.35">
      <c r="A8357" t="s">
        <v>8357</v>
      </c>
      <c r="B8357" t="str">
        <f>_xlfn.XLOOKUP(A8357,'[1]Active Pharmacies'!A:A,'[1]Active Pharmacies'!R:R)</f>
        <v>Band 2</v>
      </c>
    </row>
    <row r="8358" spans="1:2" x14ac:dyDescent="0.35">
      <c r="A8358" t="s">
        <v>8358</v>
      </c>
      <c r="B8358" t="str">
        <f>_xlfn.XLOOKUP(A8358,'[1]Active Pharmacies'!A:A,'[1]Active Pharmacies'!R:R)</f>
        <v>Band 2</v>
      </c>
    </row>
    <row r="8359" spans="1:2" x14ac:dyDescent="0.35">
      <c r="A8359" t="s">
        <v>8359</v>
      </c>
      <c r="B8359" t="str">
        <f>_xlfn.XLOOKUP(A8359,'[1]Active Pharmacies'!A:A,'[1]Active Pharmacies'!R:R)</f>
        <v>Band 2</v>
      </c>
    </row>
    <row r="8360" spans="1:2" x14ac:dyDescent="0.35">
      <c r="A8360" t="s">
        <v>8360</v>
      </c>
      <c r="B8360" t="str">
        <f>_xlfn.XLOOKUP(A8360,'[1]Active Pharmacies'!A:A,'[1]Active Pharmacies'!R:R)</f>
        <v>Band 2</v>
      </c>
    </row>
    <row r="8361" spans="1:2" x14ac:dyDescent="0.35">
      <c r="A8361" t="s">
        <v>8361</v>
      </c>
      <c r="B8361" t="str">
        <f>_xlfn.XLOOKUP(A8361,'[1]Active Pharmacies'!A:A,'[1]Active Pharmacies'!R:R)</f>
        <v>Band 2</v>
      </c>
    </row>
    <row r="8362" spans="1:2" x14ac:dyDescent="0.35">
      <c r="A8362" t="s">
        <v>8362</v>
      </c>
      <c r="B8362" t="str">
        <f>_xlfn.XLOOKUP(A8362,'[1]Active Pharmacies'!A:A,'[1]Active Pharmacies'!R:R)</f>
        <v>Band 2</v>
      </c>
    </row>
    <row r="8363" spans="1:2" x14ac:dyDescent="0.35">
      <c r="A8363" t="s">
        <v>8363</v>
      </c>
      <c r="B8363" t="str">
        <f>_xlfn.XLOOKUP(A8363,'[1]Active Pharmacies'!A:A,'[1]Active Pharmacies'!R:R)</f>
        <v>Band 2</v>
      </c>
    </row>
    <row r="8364" spans="1:2" x14ac:dyDescent="0.35">
      <c r="A8364" t="s">
        <v>8364</v>
      </c>
      <c r="B8364" t="str">
        <f>_xlfn.XLOOKUP(A8364,'[1]Active Pharmacies'!A:A,'[1]Active Pharmacies'!R:R)</f>
        <v>Band 2</v>
      </c>
    </row>
    <row r="8365" spans="1:2" x14ac:dyDescent="0.35">
      <c r="A8365" t="s">
        <v>8365</v>
      </c>
      <c r="B8365" t="str">
        <f>_xlfn.XLOOKUP(A8365,'[1]Active Pharmacies'!A:A,'[1]Active Pharmacies'!R:R)</f>
        <v>Band 1</v>
      </c>
    </row>
    <row r="8366" spans="1:2" x14ac:dyDescent="0.35">
      <c r="A8366" t="s">
        <v>8366</v>
      </c>
      <c r="B8366" t="str">
        <f>_xlfn.XLOOKUP(A8366,'[1]Active Pharmacies'!A:A,'[1]Active Pharmacies'!R:R)</f>
        <v>Band 1</v>
      </c>
    </row>
    <row r="8367" spans="1:2" x14ac:dyDescent="0.35">
      <c r="A8367" t="s">
        <v>8367</v>
      </c>
      <c r="B8367" t="str">
        <f>_xlfn.XLOOKUP(A8367,'[1]Active Pharmacies'!A:A,'[1]Active Pharmacies'!R:R)</f>
        <v>Band 1</v>
      </c>
    </row>
    <row r="8368" spans="1:2" x14ac:dyDescent="0.35">
      <c r="A8368" t="s">
        <v>8368</v>
      </c>
      <c r="B8368" t="str">
        <f>_xlfn.XLOOKUP(A8368,'[1]Active Pharmacies'!A:A,'[1]Active Pharmacies'!R:R)</f>
        <v>Band 2</v>
      </c>
    </row>
    <row r="8369" spans="1:2" x14ac:dyDescent="0.35">
      <c r="A8369" t="s">
        <v>8369</v>
      </c>
      <c r="B8369" t="str">
        <f>_xlfn.XLOOKUP(A8369,'[1]Active Pharmacies'!A:A,'[1]Active Pharmacies'!R:R)</f>
        <v>Band 2</v>
      </c>
    </row>
    <row r="8370" spans="1:2" x14ac:dyDescent="0.35">
      <c r="A8370" t="s">
        <v>8370</v>
      </c>
      <c r="B8370" t="str">
        <f>_xlfn.XLOOKUP(A8370,'[1]Active Pharmacies'!A:A,'[1]Active Pharmacies'!R:R)</f>
        <v>Band 2</v>
      </c>
    </row>
    <row r="8371" spans="1:2" x14ac:dyDescent="0.35">
      <c r="A8371" t="s">
        <v>8371</v>
      </c>
      <c r="B8371" t="str">
        <f>_xlfn.XLOOKUP(A8371,'[1]Active Pharmacies'!A:A,'[1]Active Pharmacies'!R:R)</f>
        <v>Band 2</v>
      </c>
    </row>
    <row r="8372" spans="1:2" x14ac:dyDescent="0.35">
      <c r="A8372" t="s">
        <v>8372</v>
      </c>
      <c r="B8372" t="str">
        <f>_xlfn.XLOOKUP(A8372,'[1]Active Pharmacies'!A:A,'[1]Active Pharmacies'!R:R)</f>
        <v>Band 2</v>
      </c>
    </row>
    <row r="8373" spans="1:2" x14ac:dyDescent="0.35">
      <c r="A8373" t="s">
        <v>8373</v>
      </c>
      <c r="B8373" t="str">
        <f>_xlfn.XLOOKUP(A8373,'[1]Active Pharmacies'!A:A,'[1]Active Pharmacies'!R:R)</f>
        <v>Band 2</v>
      </c>
    </row>
    <row r="8374" spans="1:2" x14ac:dyDescent="0.35">
      <c r="A8374" t="s">
        <v>8374</v>
      </c>
      <c r="B8374" t="str">
        <f>_xlfn.XLOOKUP(A8374,'[1]Active Pharmacies'!A:A,'[1]Active Pharmacies'!R:R)</f>
        <v>Band 2</v>
      </c>
    </row>
    <row r="8375" spans="1:2" x14ac:dyDescent="0.35">
      <c r="A8375" t="s">
        <v>8375</v>
      </c>
      <c r="B8375" t="str">
        <f>_xlfn.XLOOKUP(A8375,'[1]Active Pharmacies'!A:A,'[1]Active Pharmacies'!R:R)</f>
        <v>Band 2</v>
      </c>
    </row>
    <row r="8376" spans="1:2" x14ac:dyDescent="0.35">
      <c r="A8376" t="s">
        <v>8376</v>
      </c>
      <c r="B8376" t="str">
        <f>_xlfn.XLOOKUP(A8376,'[1]Active Pharmacies'!A:A,'[1]Active Pharmacies'!R:R)</f>
        <v>Band 2</v>
      </c>
    </row>
    <row r="8377" spans="1:2" x14ac:dyDescent="0.35">
      <c r="A8377" t="s">
        <v>8377</v>
      </c>
      <c r="B8377" t="str">
        <f>_xlfn.XLOOKUP(A8377,'[1]Active Pharmacies'!A:A,'[1]Active Pharmacies'!R:R)</f>
        <v>Band 2</v>
      </c>
    </row>
    <row r="8378" spans="1:2" x14ac:dyDescent="0.35">
      <c r="A8378" t="s">
        <v>8378</v>
      </c>
      <c r="B8378" t="str">
        <f>_xlfn.XLOOKUP(A8378,'[1]Active Pharmacies'!A:A,'[1]Active Pharmacies'!R:R)</f>
        <v>Band 2</v>
      </c>
    </row>
    <row r="8379" spans="1:2" x14ac:dyDescent="0.35">
      <c r="A8379" t="s">
        <v>8379</v>
      </c>
      <c r="B8379" t="str">
        <f>_xlfn.XLOOKUP(A8379,'[1]Active Pharmacies'!A:A,'[1]Active Pharmacies'!R:R)</f>
        <v>Band 2</v>
      </c>
    </row>
    <row r="8380" spans="1:2" x14ac:dyDescent="0.35">
      <c r="A8380" t="s">
        <v>8380</v>
      </c>
      <c r="B8380" t="str">
        <f>_xlfn.XLOOKUP(A8380,'[1]Active Pharmacies'!A:A,'[1]Active Pharmacies'!R:R)</f>
        <v>Band 2</v>
      </c>
    </row>
    <row r="8381" spans="1:2" x14ac:dyDescent="0.35">
      <c r="A8381" t="s">
        <v>8381</v>
      </c>
      <c r="B8381" t="str">
        <f>_xlfn.XLOOKUP(A8381,'[1]Active Pharmacies'!A:A,'[1]Active Pharmacies'!R:R)</f>
        <v>Band 2</v>
      </c>
    </row>
    <row r="8382" spans="1:2" x14ac:dyDescent="0.35">
      <c r="A8382" t="s">
        <v>8382</v>
      </c>
      <c r="B8382" t="str">
        <f>_xlfn.XLOOKUP(A8382,'[1]Active Pharmacies'!A:A,'[1]Active Pharmacies'!R:R)</f>
        <v>Band 2</v>
      </c>
    </row>
    <row r="8383" spans="1:2" x14ac:dyDescent="0.35">
      <c r="A8383" t="s">
        <v>8383</v>
      </c>
      <c r="B8383" t="str">
        <f>_xlfn.XLOOKUP(A8383,'[1]Active Pharmacies'!A:A,'[1]Active Pharmacies'!R:R)</f>
        <v>Band 2</v>
      </c>
    </row>
    <row r="8384" spans="1:2" x14ac:dyDescent="0.35">
      <c r="A8384" t="s">
        <v>8384</v>
      </c>
      <c r="B8384" t="str">
        <f>_xlfn.XLOOKUP(A8384,'[1]Active Pharmacies'!A:A,'[1]Active Pharmacies'!R:R)</f>
        <v>Band 2</v>
      </c>
    </row>
    <row r="8385" spans="1:2" x14ac:dyDescent="0.35">
      <c r="A8385" t="s">
        <v>8385</v>
      </c>
      <c r="B8385" t="str">
        <f>_xlfn.XLOOKUP(A8385,'[1]Active Pharmacies'!A:A,'[1]Active Pharmacies'!R:R)</f>
        <v>Band 2</v>
      </c>
    </row>
    <row r="8386" spans="1:2" x14ac:dyDescent="0.35">
      <c r="A8386" t="s">
        <v>8386</v>
      </c>
      <c r="B8386" t="str">
        <f>_xlfn.XLOOKUP(A8386,'[1]Active Pharmacies'!A:A,'[1]Active Pharmacies'!R:R)</f>
        <v>Band 2</v>
      </c>
    </row>
    <row r="8387" spans="1:2" x14ac:dyDescent="0.35">
      <c r="A8387" t="s">
        <v>8387</v>
      </c>
      <c r="B8387" t="str">
        <f>_xlfn.XLOOKUP(A8387,'[1]Active Pharmacies'!A:A,'[1]Active Pharmacies'!R:R)</f>
        <v>Band 2</v>
      </c>
    </row>
    <row r="8388" spans="1:2" x14ac:dyDescent="0.35">
      <c r="A8388" t="s">
        <v>8388</v>
      </c>
      <c r="B8388" t="str">
        <f>_xlfn.XLOOKUP(A8388,'[1]Active Pharmacies'!A:A,'[1]Active Pharmacies'!R:R)</f>
        <v>Band 2</v>
      </c>
    </row>
    <row r="8389" spans="1:2" x14ac:dyDescent="0.35">
      <c r="A8389" t="s">
        <v>8389</v>
      </c>
      <c r="B8389" t="str">
        <f>_xlfn.XLOOKUP(A8389,'[1]Active Pharmacies'!A:A,'[1]Active Pharmacies'!R:R)</f>
        <v>Band 2</v>
      </c>
    </row>
    <row r="8390" spans="1:2" x14ac:dyDescent="0.35">
      <c r="A8390" t="s">
        <v>8390</v>
      </c>
      <c r="B8390" t="str">
        <f>_xlfn.XLOOKUP(A8390,'[1]Active Pharmacies'!A:A,'[1]Active Pharmacies'!R:R)</f>
        <v>Band 1</v>
      </c>
    </row>
    <row r="8391" spans="1:2" x14ac:dyDescent="0.35">
      <c r="A8391" t="s">
        <v>8391</v>
      </c>
      <c r="B8391" t="str">
        <f>_xlfn.XLOOKUP(A8391,'[1]Active Pharmacies'!A:A,'[1]Active Pharmacies'!R:R)</f>
        <v>Band 2</v>
      </c>
    </row>
    <row r="8392" spans="1:2" x14ac:dyDescent="0.35">
      <c r="A8392" t="s">
        <v>8392</v>
      </c>
      <c r="B8392" t="str">
        <f>_xlfn.XLOOKUP(A8392,'[1]Active Pharmacies'!A:A,'[1]Active Pharmacies'!R:R)</f>
        <v>Band 2</v>
      </c>
    </row>
    <row r="8393" spans="1:2" x14ac:dyDescent="0.35">
      <c r="A8393" t="s">
        <v>8393</v>
      </c>
      <c r="B8393" t="str">
        <f>_xlfn.XLOOKUP(A8393,'[1]Active Pharmacies'!A:A,'[1]Active Pharmacies'!R:R)</f>
        <v>Band 2</v>
      </c>
    </row>
    <row r="8394" spans="1:2" x14ac:dyDescent="0.35">
      <c r="A8394" t="s">
        <v>8394</v>
      </c>
      <c r="B8394" t="str">
        <f>_xlfn.XLOOKUP(A8394,'[1]Active Pharmacies'!A:A,'[1]Active Pharmacies'!R:R)</f>
        <v>Band 2</v>
      </c>
    </row>
    <row r="8395" spans="1:2" x14ac:dyDescent="0.35">
      <c r="A8395" t="s">
        <v>8395</v>
      </c>
      <c r="B8395" t="str">
        <f>_xlfn.XLOOKUP(A8395,'[1]Active Pharmacies'!A:A,'[1]Active Pharmacies'!R:R)</f>
        <v>Band 2</v>
      </c>
    </row>
    <row r="8396" spans="1:2" x14ac:dyDescent="0.35">
      <c r="A8396" t="s">
        <v>8396</v>
      </c>
      <c r="B8396" t="str">
        <f>_xlfn.XLOOKUP(A8396,'[1]Active Pharmacies'!A:A,'[1]Active Pharmacies'!R:R)</f>
        <v>Band 2</v>
      </c>
    </row>
    <row r="8397" spans="1:2" x14ac:dyDescent="0.35">
      <c r="A8397" t="s">
        <v>8397</v>
      </c>
      <c r="B8397" t="str">
        <f>_xlfn.XLOOKUP(A8397,'[1]Active Pharmacies'!A:A,'[1]Active Pharmacies'!R:R)</f>
        <v>Band 2</v>
      </c>
    </row>
    <row r="8398" spans="1:2" x14ac:dyDescent="0.35">
      <c r="A8398" t="s">
        <v>8398</v>
      </c>
      <c r="B8398" t="str">
        <f>_xlfn.XLOOKUP(A8398,'[1]Active Pharmacies'!A:A,'[1]Active Pharmacies'!R:R)</f>
        <v>Band 2</v>
      </c>
    </row>
    <row r="8399" spans="1:2" x14ac:dyDescent="0.35">
      <c r="A8399" t="s">
        <v>8399</v>
      </c>
      <c r="B8399" t="str">
        <f>_xlfn.XLOOKUP(A8399,'[1]Active Pharmacies'!A:A,'[1]Active Pharmacies'!R:R)</f>
        <v>Band 2</v>
      </c>
    </row>
    <row r="8400" spans="1:2" x14ac:dyDescent="0.35">
      <c r="A8400" t="s">
        <v>8400</v>
      </c>
      <c r="B8400" t="str">
        <f>_xlfn.XLOOKUP(A8400,'[1]Active Pharmacies'!A:A,'[1]Active Pharmacies'!R:R)</f>
        <v>Band 2</v>
      </c>
    </row>
    <row r="8401" spans="1:2" x14ac:dyDescent="0.35">
      <c r="A8401" t="s">
        <v>8401</v>
      </c>
      <c r="B8401" t="str">
        <f>_xlfn.XLOOKUP(A8401,'[1]Active Pharmacies'!A:A,'[1]Active Pharmacies'!R:R)</f>
        <v>Band 2</v>
      </c>
    </row>
    <row r="8402" spans="1:2" x14ac:dyDescent="0.35">
      <c r="A8402" t="s">
        <v>8402</v>
      </c>
      <c r="B8402" t="str">
        <f>_xlfn.XLOOKUP(A8402,'[1]Active Pharmacies'!A:A,'[1]Active Pharmacies'!R:R)</f>
        <v>Band 2</v>
      </c>
    </row>
    <row r="8403" spans="1:2" x14ac:dyDescent="0.35">
      <c r="A8403" t="s">
        <v>8403</v>
      </c>
      <c r="B8403" t="str">
        <f>_xlfn.XLOOKUP(A8403,'[1]Active Pharmacies'!A:A,'[1]Active Pharmacies'!R:R)</f>
        <v>Band 2</v>
      </c>
    </row>
    <row r="8404" spans="1:2" x14ac:dyDescent="0.35">
      <c r="A8404" t="s">
        <v>8404</v>
      </c>
      <c r="B8404" t="str">
        <f>_xlfn.XLOOKUP(A8404,'[1]Active Pharmacies'!A:A,'[1]Active Pharmacies'!R:R)</f>
        <v>Band 2</v>
      </c>
    </row>
    <row r="8405" spans="1:2" x14ac:dyDescent="0.35">
      <c r="A8405" t="s">
        <v>8405</v>
      </c>
      <c r="B8405" t="str">
        <f>_xlfn.XLOOKUP(A8405,'[1]Active Pharmacies'!A:A,'[1]Active Pharmacies'!R:R)</f>
        <v>Band 2</v>
      </c>
    </row>
    <row r="8406" spans="1:2" x14ac:dyDescent="0.35">
      <c r="A8406" t="s">
        <v>8406</v>
      </c>
      <c r="B8406" t="str">
        <f>_xlfn.XLOOKUP(A8406,'[1]Active Pharmacies'!A:A,'[1]Active Pharmacies'!R:R)</f>
        <v>Band 2</v>
      </c>
    </row>
    <row r="8407" spans="1:2" x14ac:dyDescent="0.35">
      <c r="A8407" t="s">
        <v>8407</v>
      </c>
      <c r="B8407" t="str">
        <f>_xlfn.XLOOKUP(A8407,'[1]Active Pharmacies'!A:A,'[1]Active Pharmacies'!R:R)</f>
        <v>Band 2</v>
      </c>
    </row>
    <row r="8408" spans="1:2" x14ac:dyDescent="0.35">
      <c r="A8408" t="s">
        <v>8408</v>
      </c>
      <c r="B8408" t="str">
        <f>_xlfn.XLOOKUP(A8408,'[1]Active Pharmacies'!A:A,'[1]Active Pharmacies'!R:R)</f>
        <v>Band 2</v>
      </c>
    </row>
    <row r="8409" spans="1:2" x14ac:dyDescent="0.35">
      <c r="A8409" t="s">
        <v>8409</v>
      </c>
      <c r="B8409" t="str">
        <f>_xlfn.XLOOKUP(A8409,'[1]Active Pharmacies'!A:A,'[1]Active Pharmacies'!R:R)</f>
        <v>Band 2</v>
      </c>
    </row>
    <row r="8410" spans="1:2" x14ac:dyDescent="0.35">
      <c r="A8410" t="s">
        <v>8410</v>
      </c>
      <c r="B8410" t="str">
        <f>_xlfn.XLOOKUP(A8410,'[1]Active Pharmacies'!A:A,'[1]Active Pharmacies'!R:R)</f>
        <v>Band 2</v>
      </c>
    </row>
    <row r="8411" spans="1:2" x14ac:dyDescent="0.35">
      <c r="A8411" t="s">
        <v>8411</v>
      </c>
      <c r="B8411" t="str">
        <f>_xlfn.XLOOKUP(A8411,'[1]Active Pharmacies'!A:A,'[1]Active Pharmacies'!R:R)</f>
        <v>Band 2</v>
      </c>
    </row>
    <row r="8412" spans="1:2" x14ac:dyDescent="0.35">
      <c r="A8412" t="s">
        <v>8412</v>
      </c>
      <c r="B8412" t="str">
        <f>_xlfn.XLOOKUP(A8412,'[1]Active Pharmacies'!A:A,'[1]Active Pharmacies'!R:R)</f>
        <v>Band 2</v>
      </c>
    </row>
    <row r="8413" spans="1:2" x14ac:dyDescent="0.35">
      <c r="A8413" t="s">
        <v>8413</v>
      </c>
      <c r="B8413" t="str">
        <f>_xlfn.XLOOKUP(A8413,'[1]Active Pharmacies'!A:A,'[1]Active Pharmacies'!R:R)</f>
        <v>Band 2</v>
      </c>
    </row>
    <row r="8414" spans="1:2" x14ac:dyDescent="0.35">
      <c r="A8414" t="s">
        <v>8414</v>
      </c>
      <c r="B8414" t="str">
        <f>_xlfn.XLOOKUP(A8414,'[1]Active Pharmacies'!A:A,'[1]Active Pharmacies'!R:R)</f>
        <v>Band 2</v>
      </c>
    </row>
    <row r="8415" spans="1:2" x14ac:dyDescent="0.35">
      <c r="A8415" t="s">
        <v>8415</v>
      </c>
      <c r="B8415" t="str">
        <f>_xlfn.XLOOKUP(A8415,'[1]Active Pharmacies'!A:A,'[1]Active Pharmacies'!R:R)</f>
        <v>Band 2</v>
      </c>
    </row>
    <row r="8416" spans="1:2" x14ac:dyDescent="0.35">
      <c r="A8416" t="s">
        <v>8416</v>
      </c>
      <c r="B8416" t="str">
        <f>_xlfn.XLOOKUP(A8416,'[1]Active Pharmacies'!A:A,'[1]Active Pharmacies'!R:R)</f>
        <v>Band 2</v>
      </c>
    </row>
    <row r="8417" spans="1:2" x14ac:dyDescent="0.35">
      <c r="A8417" t="s">
        <v>8417</v>
      </c>
      <c r="B8417" t="str">
        <f>_xlfn.XLOOKUP(A8417,'[1]Active Pharmacies'!A:A,'[1]Active Pharmacies'!R:R)</f>
        <v>Band 2</v>
      </c>
    </row>
    <row r="8418" spans="1:2" x14ac:dyDescent="0.35">
      <c r="A8418" t="s">
        <v>8418</v>
      </c>
      <c r="B8418" t="str">
        <f>_xlfn.XLOOKUP(A8418,'[1]Active Pharmacies'!A:A,'[1]Active Pharmacies'!R:R)</f>
        <v>Band 2</v>
      </c>
    </row>
    <row r="8419" spans="1:2" x14ac:dyDescent="0.35">
      <c r="A8419" t="s">
        <v>8419</v>
      </c>
      <c r="B8419" t="str">
        <f>_xlfn.XLOOKUP(A8419,'[1]Active Pharmacies'!A:A,'[1]Active Pharmacies'!R:R)</f>
        <v>Band 2</v>
      </c>
    </row>
    <row r="8420" spans="1:2" x14ac:dyDescent="0.35">
      <c r="A8420" t="s">
        <v>8420</v>
      </c>
      <c r="B8420" t="str">
        <f>_xlfn.XLOOKUP(A8420,'[1]Active Pharmacies'!A:A,'[1]Active Pharmacies'!R:R)</f>
        <v>Band 2</v>
      </c>
    </row>
    <row r="8421" spans="1:2" x14ac:dyDescent="0.35">
      <c r="A8421" t="s">
        <v>8421</v>
      </c>
      <c r="B8421" t="str">
        <f>_xlfn.XLOOKUP(A8421,'[1]Active Pharmacies'!A:A,'[1]Active Pharmacies'!R:R)</f>
        <v>Band 2</v>
      </c>
    </row>
    <row r="8422" spans="1:2" x14ac:dyDescent="0.35">
      <c r="A8422" t="s">
        <v>8422</v>
      </c>
      <c r="B8422" t="str">
        <f>_xlfn.XLOOKUP(A8422,'[1]Active Pharmacies'!A:A,'[1]Active Pharmacies'!R:R)</f>
        <v>Band 2</v>
      </c>
    </row>
    <row r="8423" spans="1:2" x14ac:dyDescent="0.35">
      <c r="A8423" t="s">
        <v>8423</v>
      </c>
      <c r="B8423" t="str">
        <f>_xlfn.XLOOKUP(A8423,'[1]Active Pharmacies'!A:A,'[1]Active Pharmacies'!R:R)</f>
        <v>Band 2</v>
      </c>
    </row>
    <row r="8424" spans="1:2" x14ac:dyDescent="0.35">
      <c r="A8424" t="s">
        <v>8424</v>
      </c>
      <c r="B8424" t="str">
        <f>_xlfn.XLOOKUP(A8424,'[1]Active Pharmacies'!A:A,'[1]Active Pharmacies'!R:R)</f>
        <v>Band 2</v>
      </c>
    </row>
    <row r="8425" spans="1:2" x14ac:dyDescent="0.35">
      <c r="A8425" t="s">
        <v>8425</v>
      </c>
      <c r="B8425" t="str">
        <f>_xlfn.XLOOKUP(A8425,'[1]Active Pharmacies'!A:A,'[1]Active Pharmacies'!R:R)</f>
        <v>Band 2</v>
      </c>
    </row>
    <row r="8426" spans="1:2" x14ac:dyDescent="0.35">
      <c r="A8426" t="s">
        <v>8426</v>
      </c>
      <c r="B8426" t="str">
        <f>_xlfn.XLOOKUP(A8426,'[1]Active Pharmacies'!A:A,'[1]Active Pharmacies'!R:R)</f>
        <v>Band 2</v>
      </c>
    </row>
    <row r="8427" spans="1:2" x14ac:dyDescent="0.35">
      <c r="A8427" t="s">
        <v>8427</v>
      </c>
      <c r="B8427" t="str">
        <f>_xlfn.XLOOKUP(A8427,'[1]Active Pharmacies'!A:A,'[1]Active Pharmacies'!R:R)</f>
        <v>Band 2</v>
      </c>
    </row>
    <row r="8428" spans="1:2" x14ac:dyDescent="0.35">
      <c r="A8428" t="s">
        <v>8428</v>
      </c>
      <c r="B8428" t="str">
        <f>_xlfn.XLOOKUP(A8428,'[1]Active Pharmacies'!A:A,'[1]Active Pharmacies'!R:R)</f>
        <v>Band 2</v>
      </c>
    </row>
    <row r="8429" spans="1:2" x14ac:dyDescent="0.35">
      <c r="A8429" t="s">
        <v>8429</v>
      </c>
      <c r="B8429" t="str">
        <f>_xlfn.XLOOKUP(A8429,'[1]Active Pharmacies'!A:A,'[1]Active Pharmacies'!R:R)</f>
        <v>Band 2</v>
      </c>
    </row>
    <row r="8430" spans="1:2" x14ac:dyDescent="0.35">
      <c r="A8430" t="s">
        <v>8430</v>
      </c>
      <c r="B8430" t="str">
        <f>_xlfn.XLOOKUP(A8430,'[1]Active Pharmacies'!A:A,'[1]Active Pharmacies'!R:R)</f>
        <v>Band 2</v>
      </c>
    </row>
    <row r="8431" spans="1:2" x14ac:dyDescent="0.35">
      <c r="A8431" t="s">
        <v>8431</v>
      </c>
      <c r="B8431" t="str">
        <f>_xlfn.XLOOKUP(A8431,'[1]Active Pharmacies'!A:A,'[1]Active Pharmacies'!R:R)</f>
        <v>Band 2</v>
      </c>
    </row>
    <row r="8432" spans="1:2" x14ac:dyDescent="0.35">
      <c r="A8432" t="s">
        <v>8432</v>
      </c>
      <c r="B8432" t="str">
        <f>_xlfn.XLOOKUP(A8432,'[1]Active Pharmacies'!A:A,'[1]Active Pharmacies'!R:R)</f>
        <v>Band 2</v>
      </c>
    </row>
    <row r="8433" spans="1:2" x14ac:dyDescent="0.35">
      <c r="A8433" t="s">
        <v>8433</v>
      </c>
      <c r="B8433" t="str">
        <f>_xlfn.XLOOKUP(A8433,'[1]Active Pharmacies'!A:A,'[1]Active Pharmacies'!R:R)</f>
        <v>Band 2</v>
      </c>
    </row>
    <row r="8434" spans="1:2" x14ac:dyDescent="0.35">
      <c r="A8434" t="s">
        <v>8434</v>
      </c>
      <c r="B8434" t="str">
        <f>_xlfn.XLOOKUP(A8434,'[1]Active Pharmacies'!A:A,'[1]Active Pharmacies'!R:R)</f>
        <v>Band 2</v>
      </c>
    </row>
    <row r="8435" spans="1:2" x14ac:dyDescent="0.35">
      <c r="A8435" t="s">
        <v>8435</v>
      </c>
      <c r="B8435" t="str">
        <f>_xlfn.XLOOKUP(A8435,'[1]Active Pharmacies'!A:A,'[1]Active Pharmacies'!R:R)</f>
        <v>Band 2</v>
      </c>
    </row>
    <row r="8436" spans="1:2" x14ac:dyDescent="0.35">
      <c r="A8436" t="s">
        <v>8436</v>
      </c>
      <c r="B8436" t="str">
        <f>_xlfn.XLOOKUP(A8436,'[1]Active Pharmacies'!A:A,'[1]Active Pharmacies'!R:R)</f>
        <v>Band 2</v>
      </c>
    </row>
    <row r="8437" spans="1:2" x14ac:dyDescent="0.35">
      <c r="A8437" t="s">
        <v>8437</v>
      </c>
      <c r="B8437" t="str">
        <f>_xlfn.XLOOKUP(A8437,'[1]Active Pharmacies'!A:A,'[1]Active Pharmacies'!R:R)</f>
        <v>Band 2</v>
      </c>
    </row>
    <row r="8438" spans="1:2" x14ac:dyDescent="0.35">
      <c r="A8438" t="s">
        <v>8438</v>
      </c>
      <c r="B8438" t="str">
        <f>_xlfn.XLOOKUP(A8438,'[1]Active Pharmacies'!A:A,'[1]Active Pharmacies'!R:R)</f>
        <v>Band 2</v>
      </c>
    </row>
    <row r="8439" spans="1:2" x14ac:dyDescent="0.35">
      <c r="A8439" t="s">
        <v>8439</v>
      </c>
      <c r="B8439" t="str">
        <f>_xlfn.XLOOKUP(A8439,'[1]Active Pharmacies'!A:A,'[1]Active Pharmacies'!R:R)</f>
        <v>Band 2</v>
      </c>
    </row>
    <row r="8440" spans="1:2" x14ac:dyDescent="0.35">
      <c r="A8440" t="s">
        <v>8440</v>
      </c>
      <c r="B8440" t="str">
        <f>_xlfn.XLOOKUP(A8440,'[1]Active Pharmacies'!A:A,'[1]Active Pharmacies'!R:R)</f>
        <v>Band 2</v>
      </c>
    </row>
    <row r="8441" spans="1:2" x14ac:dyDescent="0.35">
      <c r="A8441" t="s">
        <v>8441</v>
      </c>
      <c r="B8441" t="str">
        <f>_xlfn.XLOOKUP(A8441,'[1]Active Pharmacies'!A:A,'[1]Active Pharmacies'!R:R)</f>
        <v>Band 2</v>
      </c>
    </row>
    <row r="8442" spans="1:2" x14ac:dyDescent="0.35">
      <c r="A8442" t="s">
        <v>8442</v>
      </c>
      <c r="B8442" t="str">
        <f>_xlfn.XLOOKUP(A8442,'[1]Active Pharmacies'!A:A,'[1]Active Pharmacies'!R:R)</f>
        <v>Band 2</v>
      </c>
    </row>
    <row r="8443" spans="1:2" x14ac:dyDescent="0.35">
      <c r="A8443" t="s">
        <v>8443</v>
      </c>
      <c r="B8443" t="str">
        <f>_xlfn.XLOOKUP(A8443,'[1]Active Pharmacies'!A:A,'[1]Active Pharmacies'!R:R)</f>
        <v>Band 2</v>
      </c>
    </row>
    <row r="8444" spans="1:2" x14ac:dyDescent="0.35">
      <c r="A8444" t="s">
        <v>8444</v>
      </c>
      <c r="B8444" t="str">
        <f>_xlfn.XLOOKUP(A8444,'[1]Active Pharmacies'!A:A,'[1]Active Pharmacies'!R:R)</f>
        <v>Band 2</v>
      </c>
    </row>
    <row r="8445" spans="1:2" x14ac:dyDescent="0.35">
      <c r="A8445" t="s">
        <v>8445</v>
      </c>
      <c r="B8445" t="str">
        <f>_xlfn.XLOOKUP(A8445,'[1]Active Pharmacies'!A:A,'[1]Active Pharmacies'!R:R)</f>
        <v>Band 2</v>
      </c>
    </row>
    <row r="8446" spans="1:2" x14ac:dyDescent="0.35">
      <c r="A8446" t="s">
        <v>8446</v>
      </c>
      <c r="B8446" t="str">
        <f>_xlfn.XLOOKUP(A8446,'[1]Active Pharmacies'!A:A,'[1]Active Pharmacies'!R:R)</f>
        <v>Band 2</v>
      </c>
    </row>
    <row r="8447" spans="1:2" x14ac:dyDescent="0.35">
      <c r="A8447" t="s">
        <v>8447</v>
      </c>
      <c r="B8447" t="str">
        <f>_xlfn.XLOOKUP(A8447,'[1]Active Pharmacies'!A:A,'[1]Active Pharmacies'!R:R)</f>
        <v>Band 2</v>
      </c>
    </row>
    <row r="8448" spans="1:2" x14ac:dyDescent="0.35">
      <c r="A8448" t="s">
        <v>8448</v>
      </c>
      <c r="B8448" t="str">
        <f>_xlfn.XLOOKUP(A8448,'[1]Active Pharmacies'!A:A,'[1]Active Pharmacies'!R:R)</f>
        <v>Band 2</v>
      </c>
    </row>
    <row r="8449" spans="1:2" x14ac:dyDescent="0.35">
      <c r="A8449" t="s">
        <v>8449</v>
      </c>
      <c r="B8449" t="str">
        <f>_xlfn.XLOOKUP(A8449,'[1]Active Pharmacies'!A:A,'[1]Active Pharmacies'!R:R)</f>
        <v>Band 2</v>
      </c>
    </row>
    <row r="8450" spans="1:2" x14ac:dyDescent="0.35">
      <c r="A8450" t="s">
        <v>8450</v>
      </c>
      <c r="B8450" t="str">
        <f>_xlfn.XLOOKUP(A8450,'[1]Active Pharmacies'!A:A,'[1]Active Pharmacies'!R:R)</f>
        <v>Band 2</v>
      </c>
    </row>
    <row r="8451" spans="1:2" x14ac:dyDescent="0.35">
      <c r="A8451" t="s">
        <v>8451</v>
      </c>
      <c r="B8451" t="str">
        <f>_xlfn.XLOOKUP(A8451,'[1]Active Pharmacies'!A:A,'[1]Active Pharmacies'!R:R)</f>
        <v>Band 2</v>
      </c>
    </row>
    <row r="8452" spans="1:2" x14ac:dyDescent="0.35">
      <c r="A8452" t="s">
        <v>8452</v>
      </c>
      <c r="B8452" t="str">
        <f>_xlfn.XLOOKUP(A8452,'[1]Active Pharmacies'!A:A,'[1]Active Pharmacies'!R:R)</f>
        <v>Band 2</v>
      </c>
    </row>
    <row r="8453" spans="1:2" x14ac:dyDescent="0.35">
      <c r="A8453" t="s">
        <v>8453</v>
      </c>
      <c r="B8453" t="str">
        <f>_xlfn.XLOOKUP(A8453,'[1]Active Pharmacies'!A:A,'[1]Active Pharmacies'!R:R)</f>
        <v>Band 2</v>
      </c>
    </row>
    <row r="8454" spans="1:2" x14ac:dyDescent="0.35">
      <c r="A8454" t="s">
        <v>8454</v>
      </c>
      <c r="B8454" t="str">
        <f>_xlfn.XLOOKUP(A8454,'[1]Active Pharmacies'!A:A,'[1]Active Pharmacies'!R:R)</f>
        <v>Band 2</v>
      </c>
    </row>
    <row r="8455" spans="1:2" x14ac:dyDescent="0.35">
      <c r="A8455" t="s">
        <v>8455</v>
      </c>
      <c r="B8455" t="str">
        <f>_xlfn.XLOOKUP(A8455,'[1]Active Pharmacies'!A:A,'[1]Active Pharmacies'!R:R)</f>
        <v>Band 2</v>
      </c>
    </row>
    <row r="8456" spans="1:2" x14ac:dyDescent="0.35">
      <c r="A8456" t="s">
        <v>8456</v>
      </c>
      <c r="B8456" t="str">
        <f>_xlfn.XLOOKUP(A8456,'[1]Active Pharmacies'!A:A,'[1]Active Pharmacies'!R:R)</f>
        <v>Band 2</v>
      </c>
    </row>
    <row r="8457" spans="1:2" x14ac:dyDescent="0.35">
      <c r="A8457" t="s">
        <v>8457</v>
      </c>
      <c r="B8457" t="str">
        <f>_xlfn.XLOOKUP(A8457,'[1]Active Pharmacies'!A:A,'[1]Active Pharmacies'!R:R)</f>
        <v>Band 2</v>
      </c>
    </row>
    <row r="8458" spans="1:2" x14ac:dyDescent="0.35">
      <c r="A8458" t="s">
        <v>8458</v>
      </c>
      <c r="B8458" t="str">
        <f>_xlfn.XLOOKUP(A8458,'[1]Active Pharmacies'!A:A,'[1]Active Pharmacies'!R:R)</f>
        <v>Band 2</v>
      </c>
    </row>
    <row r="8459" spans="1:2" x14ac:dyDescent="0.35">
      <c r="A8459" t="s">
        <v>8459</v>
      </c>
      <c r="B8459" t="str">
        <f>_xlfn.XLOOKUP(A8459,'[1]Active Pharmacies'!A:A,'[1]Active Pharmacies'!R:R)</f>
        <v>Band 2</v>
      </c>
    </row>
    <row r="8460" spans="1:2" x14ac:dyDescent="0.35">
      <c r="A8460" t="s">
        <v>8460</v>
      </c>
      <c r="B8460" t="str">
        <f>_xlfn.XLOOKUP(A8460,'[1]Active Pharmacies'!A:A,'[1]Active Pharmacies'!R:R)</f>
        <v>Band 2</v>
      </c>
    </row>
    <row r="8461" spans="1:2" x14ac:dyDescent="0.35">
      <c r="A8461" t="s">
        <v>8461</v>
      </c>
      <c r="B8461" t="str">
        <f>_xlfn.XLOOKUP(A8461,'[1]Active Pharmacies'!A:A,'[1]Active Pharmacies'!R:R)</f>
        <v>Band 2</v>
      </c>
    </row>
    <row r="8462" spans="1:2" x14ac:dyDescent="0.35">
      <c r="A8462" t="s">
        <v>8462</v>
      </c>
      <c r="B8462" t="str">
        <f>_xlfn.XLOOKUP(A8462,'[1]Active Pharmacies'!A:A,'[1]Active Pharmacies'!R:R)</f>
        <v>Band 2</v>
      </c>
    </row>
    <row r="8463" spans="1:2" x14ac:dyDescent="0.35">
      <c r="A8463" t="s">
        <v>8463</v>
      </c>
      <c r="B8463" t="str">
        <f>_xlfn.XLOOKUP(A8463,'[1]Active Pharmacies'!A:A,'[1]Active Pharmacies'!R:R)</f>
        <v>Band 2</v>
      </c>
    </row>
    <row r="8464" spans="1:2" x14ac:dyDescent="0.35">
      <c r="A8464" t="s">
        <v>8464</v>
      </c>
      <c r="B8464" t="str">
        <f>_xlfn.XLOOKUP(A8464,'[1]Active Pharmacies'!A:A,'[1]Active Pharmacies'!R:R)</f>
        <v>Band 2</v>
      </c>
    </row>
    <row r="8465" spans="1:2" x14ac:dyDescent="0.35">
      <c r="A8465" t="s">
        <v>8465</v>
      </c>
      <c r="B8465" t="str">
        <f>_xlfn.XLOOKUP(A8465,'[1]Active Pharmacies'!A:A,'[1]Active Pharmacies'!R:R)</f>
        <v>Band 2</v>
      </c>
    </row>
    <row r="8466" spans="1:2" x14ac:dyDescent="0.35">
      <c r="A8466" t="s">
        <v>8466</v>
      </c>
      <c r="B8466" t="str">
        <f>_xlfn.XLOOKUP(A8466,'[1]Active Pharmacies'!A:A,'[1]Active Pharmacies'!R:R)</f>
        <v>Band 2</v>
      </c>
    </row>
    <row r="8467" spans="1:2" x14ac:dyDescent="0.35">
      <c r="A8467" t="s">
        <v>8467</v>
      </c>
      <c r="B8467" t="str">
        <f>_xlfn.XLOOKUP(A8467,'[1]Active Pharmacies'!A:A,'[1]Active Pharmacies'!R:R)</f>
        <v>Band 1</v>
      </c>
    </row>
    <row r="8468" spans="1:2" x14ac:dyDescent="0.35">
      <c r="A8468" t="s">
        <v>8468</v>
      </c>
      <c r="B8468" t="str">
        <f>_xlfn.XLOOKUP(A8468,'[1]Active Pharmacies'!A:A,'[1]Active Pharmacies'!R:R)</f>
        <v>Band 2</v>
      </c>
    </row>
    <row r="8469" spans="1:2" x14ac:dyDescent="0.35">
      <c r="A8469" t="s">
        <v>8469</v>
      </c>
      <c r="B8469" t="str">
        <f>_xlfn.XLOOKUP(A8469,'[1]Active Pharmacies'!A:A,'[1]Active Pharmacies'!R:R)</f>
        <v>Band 2</v>
      </c>
    </row>
    <row r="8470" spans="1:2" x14ac:dyDescent="0.35">
      <c r="A8470" t="s">
        <v>8470</v>
      </c>
      <c r="B8470" t="str">
        <f>_xlfn.XLOOKUP(A8470,'[1]Active Pharmacies'!A:A,'[1]Active Pharmacies'!R:R)</f>
        <v>Band 2</v>
      </c>
    </row>
    <row r="8471" spans="1:2" x14ac:dyDescent="0.35">
      <c r="A8471" t="s">
        <v>8471</v>
      </c>
      <c r="B8471" t="str">
        <f>_xlfn.XLOOKUP(A8471,'[1]Active Pharmacies'!A:A,'[1]Active Pharmacies'!R:R)</f>
        <v>Band 2</v>
      </c>
    </row>
    <row r="8472" spans="1:2" x14ac:dyDescent="0.35">
      <c r="A8472" t="s">
        <v>8472</v>
      </c>
      <c r="B8472" t="str">
        <f>_xlfn.XLOOKUP(A8472,'[1]Active Pharmacies'!A:A,'[1]Active Pharmacies'!R:R)</f>
        <v>Band 2</v>
      </c>
    </row>
    <row r="8473" spans="1:2" x14ac:dyDescent="0.35">
      <c r="A8473" t="s">
        <v>8473</v>
      </c>
      <c r="B8473" t="str">
        <f>_xlfn.XLOOKUP(A8473,'[1]Active Pharmacies'!A:A,'[1]Active Pharmacies'!R:R)</f>
        <v>Band 2</v>
      </c>
    </row>
    <row r="8474" spans="1:2" x14ac:dyDescent="0.35">
      <c r="A8474" t="s">
        <v>8474</v>
      </c>
      <c r="B8474" t="str">
        <f>_xlfn.XLOOKUP(A8474,'[1]Active Pharmacies'!A:A,'[1]Active Pharmacies'!R:R)</f>
        <v>Band 2</v>
      </c>
    </row>
    <row r="8475" spans="1:2" x14ac:dyDescent="0.35">
      <c r="A8475" t="s">
        <v>8475</v>
      </c>
      <c r="B8475" t="str">
        <f>_xlfn.XLOOKUP(A8475,'[1]Active Pharmacies'!A:A,'[1]Active Pharmacies'!R:R)</f>
        <v>Band 2</v>
      </c>
    </row>
    <row r="8476" spans="1:2" x14ac:dyDescent="0.35">
      <c r="A8476" t="s">
        <v>8476</v>
      </c>
      <c r="B8476" t="str">
        <f>_xlfn.XLOOKUP(A8476,'[1]Active Pharmacies'!A:A,'[1]Active Pharmacies'!R:R)</f>
        <v>Band 1</v>
      </c>
    </row>
    <row r="8477" spans="1:2" x14ac:dyDescent="0.35">
      <c r="A8477" t="s">
        <v>8477</v>
      </c>
      <c r="B8477" t="str">
        <f>_xlfn.XLOOKUP(A8477,'[1]Active Pharmacies'!A:A,'[1]Active Pharmacies'!R:R)</f>
        <v>Band 2</v>
      </c>
    </row>
    <row r="8478" spans="1:2" x14ac:dyDescent="0.35">
      <c r="A8478" t="s">
        <v>8478</v>
      </c>
      <c r="B8478" t="str">
        <f>_xlfn.XLOOKUP(A8478,'[1]Active Pharmacies'!A:A,'[1]Active Pharmacies'!R:R)</f>
        <v>Band 2</v>
      </c>
    </row>
    <row r="8479" spans="1:2" x14ac:dyDescent="0.35">
      <c r="A8479" t="s">
        <v>8479</v>
      </c>
      <c r="B8479" t="str">
        <f>_xlfn.XLOOKUP(A8479,'[1]Active Pharmacies'!A:A,'[1]Active Pharmacies'!R:R)</f>
        <v>Band 2</v>
      </c>
    </row>
    <row r="8480" spans="1:2" x14ac:dyDescent="0.35">
      <c r="A8480" t="s">
        <v>8480</v>
      </c>
      <c r="B8480" t="str">
        <f>_xlfn.XLOOKUP(A8480,'[1]Active Pharmacies'!A:A,'[1]Active Pharmacies'!R:R)</f>
        <v>Band 2</v>
      </c>
    </row>
    <row r="8481" spans="1:2" x14ac:dyDescent="0.35">
      <c r="A8481" t="s">
        <v>8481</v>
      </c>
      <c r="B8481" t="str">
        <f>_xlfn.XLOOKUP(A8481,'[1]Active Pharmacies'!A:A,'[1]Active Pharmacies'!R:R)</f>
        <v>Band 1</v>
      </c>
    </row>
    <row r="8482" spans="1:2" x14ac:dyDescent="0.35">
      <c r="A8482" t="s">
        <v>8482</v>
      </c>
      <c r="B8482" t="str">
        <f>_xlfn.XLOOKUP(A8482,'[1]Active Pharmacies'!A:A,'[1]Active Pharmacies'!R:R)</f>
        <v>Band 2</v>
      </c>
    </row>
    <row r="8483" spans="1:2" x14ac:dyDescent="0.35">
      <c r="A8483" t="s">
        <v>8483</v>
      </c>
      <c r="B8483" t="str">
        <f>_xlfn.XLOOKUP(A8483,'[1]Active Pharmacies'!A:A,'[1]Active Pharmacies'!R:R)</f>
        <v>Band 2</v>
      </c>
    </row>
    <row r="8484" spans="1:2" x14ac:dyDescent="0.35">
      <c r="A8484" t="s">
        <v>8484</v>
      </c>
      <c r="B8484" t="str">
        <f>_xlfn.XLOOKUP(A8484,'[1]Active Pharmacies'!A:A,'[1]Active Pharmacies'!R:R)</f>
        <v>Band 2</v>
      </c>
    </row>
    <row r="8485" spans="1:2" x14ac:dyDescent="0.35">
      <c r="A8485" t="s">
        <v>8485</v>
      </c>
      <c r="B8485" t="str">
        <f>_xlfn.XLOOKUP(A8485,'[1]Active Pharmacies'!A:A,'[1]Active Pharmacies'!R:R)</f>
        <v>Band 2</v>
      </c>
    </row>
    <row r="8486" spans="1:2" x14ac:dyDescent="0.35">
      <c r="A8486" t="s">
        <v>8486</v>
      </c>
      <c r="B8486" t="str">
        <f>_xlfn.XLOOKUP(A8486,'[1]Active Pharmacies'!A:A,'[1]Active Pharmacies'!R:R)</f>
        <v>Band 2</v>
      </c>
    </row>
    <row r="8487" spans="1:2" x14ac:dyDescent="0.35">
      <c r="A8487" t="s">
        <v>8487</v>
      </c>
      <c r="B8487" t="str">
        <f>_xlfn.XLOOKUP(A8487,'[1]Active Pharmacies'!A:A,'[1]Active Pharmacies'!R:R)</f>
        <v>Band 2</v>
      </c>
    </row>
    <row r="8488" spans="1:2" x14ac:dyDescent="0.35">
      <c r="A8488" t="s">
        <v>8488</v>
      </c>
      <c r="B8488" t="str">
        <f>_xlfn.XLOOKUP(A8488,'[1]Active Pharmacies'!A:A,'[1]Active Pharmacies'!R:R)</f>
        <v>Band 2</v>
      </c>
    </row>
    <row r="8489" spans="1:2" x14ac:dyDescent="0.35">
      <c r="A8489" t="s">
        <v>8489</v>
      </c>
      <c r="B8489" t="str">
        <f>_xlfn.XLOOKUP(A8489,'[1]Active Pharmacies'!A:A,'[1]Active Pharmacies'!R:R)</f>
        <v>Band 2</v>
      </c>
    </row>
    <row r="8490" spans="1:2" x14ac:dyDescent="0.35">
      <c r="A8490" t="s">
        <v>8490</v>
      </c>
      <c r="B8490" t="str">
        <f>_xlfn.XLOOKUP(A8490,'[1]Active Pharmacies'!A:A,'[1]Active Pharmacies'!R:R)</f>
        <v>Band 2</v>
      </c>
    </row>
    <row r="8491" spans="1:2" x14ac:dyDescent="0.35">
      <c r="A8491" t="s">
        <v>8491</v>
      </c>
      <c r="B8491" t="str">
        <f>_xlfn.XLOOKUP(A8491,'[1]Active Pharmacies'!A:A,'[1]Active Pharmacies'!R:R)</f>
        <v>Band 2</v>
      </c>
    </row>
    <row r="8492" spans="1:2" x14ac:dyDescent="0.35">
      <c r="A8492" t="s">
        <v>8492</v>
      </c>
      <c r="B8492" t="str">
        <f>_xlfn.XLOOKUP(A8492,'[1]Active Pharmacies'!A:A,'[1]Active Pharmacies'!R:R)</f>
        <v>Band 2</v>
      </c>
    </row>
    <row r="8493" spans="1:2" x14ac:dyDescent="0.35">
      <c r="A8493" t="s">
        <v>8493</v>
      </c>
      <c r="B8493" t="str">
        <f>_xlfn.XLOOKUP(A8493,'[1]Active Pharmacies'!A:A,'[1]Active Pharmacies'!R:R)</f>
        <v>Band 2</v>
      </c>
    </row>
    <row r="8494" spans="1:2" x14ac:dyDescent="0.35">
      <c r="A8494" t="s">
        <v>8494</v>
      </c>
      <c r="B8494" t="str">
        <f>_xlfn.XLOOKUP(A8494,'[1]Active Pharmacies'!A:A,'[1]Active Pharmacies'!R:R)</f>
        <v>Band 2</v>
      </c>
    </row>
    <row r="8495" spans="1:2" x14ac:dyDescent="0.35">
      <c r="A8495" t="s">
        <v>8495</v>
      </c>
      <c r="B8495" t="str">
        <f>_xlfn.XLOOKUP(A8495,'[1]Active Pharmacies'!A:A,'[1]Active Pharmacies'!R:R)</f>
        <v>Band 2</v>
      </c>
    </row>
    <row r="8496" spans="1:2" x14ac:dyDescent="0.35">
      <c r="A8496" t="s">
        <v>8496</v>
      </c>
      <c r="B8496" t="str">
        <f>_xlfn.XLOOKUP(A8496,'[1]Active Pharmacies'!A:A,'[1]Active Pharmacies'!R:R)</f>
        <v>Band 2</v>
      </c>
    </row>
    <row r="8497" spans="1:2" x14ac:dyDescent="0.35">
      <c r="A8497" t="s">
        <v>8497</v>
      </c>
      <c r="B8497" t="str">
        <f>_xlfn.XLOOKUP(A8497,'[1]Active Pharmacies'!A:A,'[1]Active Pharmacies'!R:R)</f>
        <v>Band 2</v>
      </c>
    </row>
    <row r="8498" spans="1:2" x14ac:dyDescent="0.35">
      <c r="A8498" t="s">
        <v>8498</v>
      </c>
      <c r="B8498" t="str">
        <f>_xlfn.XLOOKUP(A8498,'[1]Active Pharmacies'!A:A,'[1]Active Pharmacies'!R:R)</f>
        <v>Band 2</v>
      </c>
    </row>
    <row r="8499" spans="1:2" x14ac:dyDescent="0.35">
      <c r="A8499" t="s">
        <v>8499</v>
      </c>
      <c r="B8499" t="str">
        <f>_xlfn.XLOOKUP(A8499,'[1]Active Pharmacies'!A:A,'[1]Active Pharmacies'!R:R)</f>
        <v>Band 2</v>
      </c>
    </row>
    <row r="8500" spans="1:2" x14ac:dyDescent="0.35">
      <c r="A8500" t="s">
        <v>8500</v>
      </c>
      <c r="B8500" t="str">
        <f>_xlfn.XLOOKUP(A8500,'[1]Active Pharmacies'!A:A,'[1]Active Pharmacies'!R:R)</f>
        <v>Band 2</v>
      </c>
    </row>
    <row r="8501" spans="1:2" x14ac:dyDescent="0.35">
      <c r="A8501" t="s">
        <v>8501</v>
      </c>
      <c r="B8501" t="str">
        <f>_xlfn.XLOOKUP(A8501,'[1]Active Pharmacies'!A:A,'[1]Active Pharmacies'!R:R)</f>
        <v>Band 2</v>
      </c>
    </row>
    <row r="8502" spans="1:2" x14ac:dyDescent="0.35">
      <c r="A8502" t="s">
        <v>8502</v>
      </c>
      <c r="B8502" t="str">
        <f>_xlfn.XLOOKUP(A8502,'[1]Active Pharmacies'!A:A,'[1]Active Pharmacies'!R:R)</f>
        <v>Band 2</v>
      </c>
    </row>
    <row r="8503" spans="1:2" x14ac:dyDescent="0.35">
      <c r="A8503" t="s">
        <v>8503</v>
      </c>
      <c r="B8503" t="str">
        <f>_xlfn.XLOOKUP(A8503,'[1]Active Pharmacies'!A:A,'[1]Active Pharmacies'!R:R)</f>
        <v>Band 2</v>
      </c>
    </row>
    <row r="8504" spans="1:2" x14ac:dyDescent="0.35">
      <c r="A8504" t="s">
        <v>8504</v>
      </c>
      <c r="B8504" t="str">
        <f>_xlfn.XLOOKUP(A8504,'[1]Active Pharmacies'!A:A,'[1]Active Pharmacies'!R:R)</f>
        <v>Band 2</v>
      </c>
    </row>
    <row r="8505" spans="1:2" x14ac:dyDescent="0.35">
      <c r="A8505" t="s">
        <v>8505</v>
      </c>
      <c r="B8505" t="str">
        <f>_xlfn.XLOOKUP(A8505,'[1]Active Pharmacies'!A:A,'[1]Active Pharmacies'!R:R)</f>
        <v>Band 2</v>
      </c>
    </row>
    <row r="8506" spans="1:2" x14ac:dyDescent="0.35">
      <c r="A8506" t="s">
        <v>8506</v>
      </c>
      <c r="B8506" t="str">
        <f>_xlfn.XLOOKUP(A8506,'[1]Active Pharmacies'!A:A,'[1]Active Pharmacies'!R:R)</f>
        <v>Band 2</v>
      </c>
    </row>
    <row r="8507" spans="1:2" x14ac:dyDescent="0.35">
      <c r="A8507" t="s">
        <v>8507</v>
      </c>
      <c r="B8507" t="str">
        <f>_xlfn.XLOOKUP(A8507,'[1]Active Pharmacies'!A:A,'[1]Active Pharmacies'!R:R)</f>
        <v>Band 2</v>
      </c>
    </row>
    <row r="8508" spans="1:2" x14ac:dyDescent="0.35">
      <c r="A8508" t="s">
        <v>8508</v>
      </c>
      <c r="B8508" t="str">
        <f>_xlfn.XLOOKUP(A8508,'[1]Active Pharmacies'!A:A,'[1]Active Pharmacies'!R:R)</f>
        <v>Band 2</v>
      </c>
    </row>
    <row r="8509" spans="1:2" x14ac:dyDescent="0.35">
      <c r="A8509" t="s">
        <v>8509</v>
      </c>
      <c r="B8509" t="str">
        <f>_xlfn.XLOOKUP(A8509,'[1]Active Pharmacies'!A:A,'[1]Active Pharmacies'!R:R)</f>
        <v>Band 2</v>
      </c>
    </row>
    <row r="8510" spans="1:2" x14ac:dyDescent="0.35">
      <c r="A8510" t="s">
        <v>8510</v>
      </c>
      <c r="B8510" t="str">
        <f>_xlfn.XLOOKUP(A8510,'[1]Active Pharmacies'!A:A,'[1]Active Pharmacies'!R:R)</f>
        <v>Band 2</v>
      </c>
    </row>
    <row r="8511" spans="1:2" x14ac:dyDescent="0.35">
      <c r="A8511" t="s">
        <v>8511</v>
      </c>
      <c r="B8511" t="str">
        <f>_xlfn.XLOOKUP(A8511,'[1]Active Pharmacies'!A:A,'[1]Active Pharmacies'!R:R)</f>
        <v>Band 2</v>
      </c>
    </row>
    <row r="8512" spans="1:2" x14ac:dyDescent="0.35">
      <c r="A8512" t="s">
        <v>8512</v>
      </c>
      <c r="B8512" t="str">
        <f>_xlfn.XLOOKUP(A8512,'[1]Active Pharmacies'!A:A,'[1]Active Pharmacies'!R:R)</f>
        <v>Band 2</v>
      </c>
    </row>
    <row r="8513" spans="1:2" x14ac:dyDescent="0.35">
      <c r="A8513" t="s">
        <v>8513</v>
      </c>
      <c r="B8513" t="str">
        <f>_xlfn.XLOOKUP(A8513,'[1]Active Pharmacies'!A:A,'[1]Active Pharmacies'!R:R)</f>
        <v>Band 2</v>
      </c>
    </row>
    <row r="8514" spans="1:2" x14ac:dyDescent="0.35">
      <c r="A8514" t="s">
        <v>8514</v>
      </c>
      <c r="B8514" t="str">
        <f>_xlfn.XLOOKUP(A8514,'[1]Active Pharmacies'!A:A,'[1]Active Pharmacies'!R:R)</f>
        <v>Band 2</v>
      </c>
    </row>
    <row r="8515" spans="1:2" x14ac:dyDescent="0.35">
      <c r="A8515" t="s">
        <v>8515</v>
      </c>
      <c r="B8515" t="str">
        <f>_xlfn.XLOOKUP(A8515,'[1]Active Pharmacies'!A:A,'[1]Active Pharmacies'!R:R)</f>
        <v>Band 2</v>
      </c>
    </row>
    <row r="8516" spans="1:2" x14ac:dyDescent="0.35">
      <c r="A8516" t="s">
        <v>8516</v>
      </c>
      <c r="B8516" t="str">
        <f>_xlfn.XLOOKUP(A8516,'[1]Active Pharmacies'!A:A,'[1]Active Pharmacies'!R:R)</f>
        <v>Band 2</v>
      </c>
    </row>
    <row r="8517" spans="1:2" x14ac:dyDescent="0.35">
      <c r="A8517" t="s">
        <v>8517</v>
      </c>
      <c r="B8517" t="str">
        <f>_xlfn.XLOOKUP(A8517,'[1]Active Pharmacies'!A:A,'[1]Active Pharmacies'!R:R)</f>
        <v>Band 2</v>
      </c>
    </row>
    <row r="8518" spans="1:2" x14ac:dyDescent="0.35">
      <c r="A8518" t="s">
        <v>8518</v>
      </c>
      <c r="B8518" t="str">
        <f>_xlfn.XLOOKUP(A8518,'[1]Active Pharmacies'!A:A,'[1]Active Pharmacies'!R:R)</f>
        <v>Band 2</v>
      </c>
    </row>
    <row r="8519" spans="1:2" x14ac:dyDescent="0.35">
      <c r="A8519" t="s">
        <v>8519</v>
      </c>
      <c r="B8519" t="str">
        <f>_xlfn.XLOOKUP(A8519,'[1]Active Pharmacies'!A:A,'[1]Active Pharmacies'!R:R)</f>
        <v>Band 2</v>
      </c>
    </row>
    <row r="8520" spans="1:2" x14ac:dyDescent="0.35">
      <c r="A8520" t="s">
        <v>8520</v>
      </c>
      <c r="B8520" t="str">
        <f>_xlfn.XLOOKUP(A8520,'[1]Active Pharmacies'!A:A,'[1]Active Pharmacies'!R:R)</f>
        <v>Band 2</v>
      </c>
    </row>
    <row r="8521" spans="1:2" x14ac:dyDescent="0.35">
      <c r="A8521" t="s">
        <v>8521</v>
      </c>
      <c r="B8521" t="str">
        <f>_xlfn.XLOOKUP(A8521,'[1]Active Pharmacies'!A:A,'[1]Active Pharmacies'!R:R)</f>
        <v>Band 2</v>
      </c>
    </row>
    <row r="8522" spans="1:2" x14ac:dyDescent="0.35">
      <c r="A8522" t="s">
        <v>8522</v>
      </c>
      <c r="B8522" t="str">
        <f>_xlfn.XLOOKUP(A8522,'[1]Active Pharmacies'!A:A,'[1]Active Pharmacies'!R:R)</f>
        <v>Band 2</v>
      </c>
    </row>
    <row r="8523" spans="1:2" x14ac:dyDescent="0.35">
      <c r="A8523" t="s">
        <v>8523</v>
      </c>
      <c r="B8523" t="str">
        <f>_xlfn.XLOOKUP(A8523,'[1]Active Pharmacies'!A:A,'[1]Active Pharmacies'!R:R)</f>
        <v>Band 2</v>
      </c>
    </row>
    <row r="8524" spans="1:2" x14ac:dyDescent="0.35">
      <c r="A8524" t="s">
        <v>8524</v>
      </c>
      <c r="B8524" t="str">
        <f>_xlfn.XLOOKUP(A8524,'[1]Active Pharmacies'!A:A,'[1]Active Pharmacies'!R:R)</f>
        <v>Band 2</v>
      </c>
    </row>
    <row r="8525" spans="1:2" x14ac:dyDescent="0.35">
      <c r="A8525" t="s">
        <v>8525</v>
      </c>
      <c r="B8525" t="str">
        <f>_xlfn.XLOOKUP(A8525,'[1]Active Pharmacies'!A:A,'[1]Active Pharmacies'!R:R)</f>
        <v>Band 2</v>
      </c>
    </row>
    <row r="8526" spans="1:2" x14ac:dyDescent="0.35">
      <c r="A8526" t="s">
        <v>8526</v>
      </c>
      <c r="B8526" t="str">
        <f>_xlfn.XLOOKUP(A8526,'[1]Active Pharmacies'!A:A,'[1]Active Pharmacies'!R:R)</f>
        <v>Band 2</v>
      </c>
    </row>
    <row r="8527" spans="1:2" x14ac:dyDescent="0.35">
      <c r="A8527" t="s">
        <v>8527</v>
      </c>
      <c r="B8527" t="str">
        <f>_xlfn.XLOOKUP(A8527,'[1]Active Pharmacies'!A:A,'[1]Active Pharmacies'!R:R)</f>
        <v>Band 2</v>
      </c>
    </row>
    <row r="8528" spans="1:2" x14ac:dyDescent="0.35">
      <c r="A8528" t="s">
        <v>8528</v>
      </c>
      <c r="B8528" t="str">
        <f>_xlfn.XLOOKUP(A8528,'[1]Active Pharmacies'!A:A,'[1]Active Pharmacies'!R:R)</f>
        <v>Band 2</v>
      </c>
    </row>
    <row r="8529" spans="1:2" x14ac:dyDescent="0.35">
      <c r="A8529" t="s">
        <v>8529</v>
      </c>
      <c r="B8529" t="str">
        <f>_xlfn.XLOOKUP(A8529,'[1]Active Pharmacies'!A:A,'[1]Active Pharmacies'!R:R)</f>
        <v>Band 2</v>
      </c>
    </row>
    <row r="8530" spans="1:2" x14ac:dyDescent="0.35">
      <c r="A8530" t="s">
        <v>8530</v>
      </c>
      <c r="B8530" t="str">
        <f>_xlfn.XLOOKUP(A8530,'[1]Active Pharmacies'!A:A,'[1]Active Pharmacies'!R:R)</f>
        <v>Band 2</v>
      </c>
    </row>
    <row r="8531" spans="1:2" x14ac:dyDescent="0.35">
      <c r="A8531" t="s">
        <v>8531</v>
      </c>
      <c r="B8531" t="str">
        <f>_xlfn.XLOOKUP(A8531,'[1]Active Pharmacies'!A:A,'[1]Active Pharmacies'!R:R)</f>
        <v>Band 2</v>
      </c>
    </row>
    <row r="8532" spans="1:2" x14ac:dyDescent="0.35">
      <c r="A8532" t="s">
        <v>8532</v>
      </c>
      <c r="B8532" t="str">
        <f>_xlfn.XLOOKUP(A8532,'[1]Active Pharmacies'!A:A,'[1]Active Pharmacies'!R:R)</f>
        <v>Band 2</v>
      </c>
    </row>
    <row r="8533" spans="1:2" x14ac:dyDescent="0.35">
      <c r="A8533" t="s">
        <v>8533</v>
      </c>
      <c r="B8533" t="str">
        <f>_xlfn.XLOOKUP(A8533,'[1]Active Pharmacies'!A:A,'[1]Active Pharmacies'!R:R)</f>
        <v>Band 2</v>
      </c>
    </row>
    <row r="8534" spans="1:2" x14ac:dyDescent="0.35">
      <c r="A8534" t="s">
        <v>8534</v>
      </c>
      <c r="B8534" t="str">
        <f>_xlfn.XLOOKUP(A8534,'[1]Active Pharmacies'!A:A,'[1]Active Pharmacies'!R:R)</f>
        <v>Band 2</v>
      </c>
    </row>
    <row r="8535" spans="1:2" x14ac:dyDescent="0.35">
      <c r="A8535" t="s">
        <v>8535</v>
      </c>
      <c r="B8535" t="str">
        <f>_xlfn.XLOOKUP(A8535,'[1]Active Pharmacies'!A:A,'[1]Active Pharmacies'!R:R)</f>
        <v>Band 2</v>
      </c>
    </row>
    <row r="8536" spans="1:2" x14ac:dyDescent="0.35">
      <c r="A8536" t="s">
        <v>8536</v>
      </c>
      <c r="B8536" t="str">
        <f>_xlfn.XLOOKUP(A8536,'[1]Active Pharmacies'!A:A,'[1]Active Pharmacies'!R:R)</f>
        <v>Band 2</v>
      </c>
    </row>
    <row r="8537" spans="1:2" x14ac:dyDescent="0.35">
      <c r="A8537" t="s">
        <v>8537</v>
      </c>
      <c r="B8537" t="str">
        <f>_xlfn.XLOOKUP(A8537,'[1]Active Pharmacies'!A:A,'[1]Active Pharmacies'!R:R)</f>
        <v>Band 2</v>
      </c>
    </row>
    <row r="8538" spans="1:2" x14ac:dyDescent="0.35">
      <c r="A8538" t="s">
        <v>8538</v>
      </c>
      <c r="B8538" t="str">
        <f>_xlfn.XLOOKUP(A8538,'[1]Active Pharmacies'!A:A,'[1]Active Pharmacies'!R:R)</f>
        <v>Band 2</v>
      </c>
    </row>
    <row r="8539" spans="1:2" x14ac:dyDescent="0.35">
      <c r="A8539" t="s">
        <v>8539</v>
      </c>
      <c r="B8539" t="str">
        <f>_xlfn.XLOOKUP(A8539,'[1]Active Pharmacies'!A:A,'[1]Active Pharmacies'!R:R)</f>
        <v>Band 2</v>
      </c>
    </row>
    <row r="8540" spans="1:2" x14ac:dyDescent="0.35">
      <c r="A8540" t="s">
        <v>8540</v>
      </c>
      <c r="B8540" t="str">
        <f>_xlfn.XLOOKUP(A8540,'[1]Active Pharmacies'!A:A,'[1]Active Pharmacies'!R:R)</f>
        <v>Band 2</v>
      </c>
    </row>
    <row r="8541" spans="1:2" x14ac:dyDescent="0.35">
      <c r="A8541" t="s">
        <v>8541</v>
      </c>
      <c r="B8541" t="str">
        <f>_xlfn.XLOOKUP(A8541,'[1]Active Pharmacies'!A:A,'[1]Active Pharmacies'!R:R)</f>
        <v>Band 2</v>
      </c>
    </row>
    <row r="8542" spans="1:2" x14ac:dyDescent="0.35">
      <c r="A8542" t="s">
        <v>8542</v>
      </c>
      <c r="B8542" t="str">
        <f>_xlfn.XLOOKUP(A8542,'[1]Active Pharmacies'!A:A,'[1]Active Pharmacies'!R:R)</f>
        <v>Band 2</v>
      </c>
    </row>
    <row r="8543" spans="1:2" x14ac:dyDescent="0.35">
      <c r="A8543" t="s">
        <v>8543</v>
      </c>
      <c r="B8543" t="str">
        <f>_xlfn.XLOOKUP(A8543,'[1]Active Pharmacies'!A:A,'[1]Active Pharmacies'!R:R)</f>
        <v>Band 2</v>
      </c>
    </row>
    <row r="8544" spans="1:2" x14ac:dyDescent="0.35">
      <c r="A8544" t="s">
        <v>8544</v>
      </c>
      <c r="B8544" t="str">
        <f>_xlfn.XLOOKUP(A8544,'[1]Active Pharmacies'!A:A,'[1]Active Pharmacies'!R:R)</f>
        <v>Band 2</v>
      </c>
    </row>
    <row r="8545" spans="1:2" x14ac:dyDescent="0.35">
      <c r="A8545" t="s">
        <v>8545</v>
      </c>
      <c r="B8545" t="str">
        <f>_xlfn.XLOOKUP(A8545,'[1]Active Pharmacies'!A:A,'[1]Active Pharmacies'!R:R)</f>
        <v>Band 2</v>
      </c>
    </row>
    <row r="8546" spans="1:2" x14ac:dyDescent="0.35">
      <c r="A8546" t="s">
        <v>8546</v>
      </c>
      <c r="B8546" t="str">
        <f>_xlfn.XLOOKUP(A8546,'[1]Active Pharmacies'!A:A,'[1]Active Pharmacies'!R:R)</f>
        <v>Band 2</v>
      </c>
    </row>
    <row r="8547" spans="1:2" x14ac:dyDescent="0.35">
      <c r="A8547" t="s">
        <v>8547</v>
      </c>
      <c r="B8547" t="str">
        <f>_xlfn.XLOOKUP(A8547,'[1]Active Pharmacies'!A:A,'[1]Active Pharmacies'!R:R)</f>
        <v>Band 2</v>
      </c>
    </row>
    <row r="8548" spans="1:2" x14ac:dyDescent="0.35">
      <c r="A8548" t="s">
        <v>8548</v>
      </c>
      <c r="B8548" t="str">
        <f>_xlfn.XLOOKUP(A8548,'[1]Active Pharmacies'!A:A,'[1]Active Pharmacies'!R:R)</f>
        <v>Band 2</v>
      </c>
    </row>
    <row r="8549" spans="1:2" x14ac:dyDescent="0.35">
      <c r="A8549" t="s">
        <v>8549</v>
      </c>
      <c r="B8549" t="str">
        <f>_xlfn.XLOOKUP(A8549,'[1]Active Pharmacies'!A:A,'[1]Active Pharmacies'!R:R)</f>
        <v>Band 2</v>
      </c>
    </row>
    <row r="8550" spans="1:2" x14ac:dyDescent="0.35">
      <c r="A8550" t="s">
        <v>8550</v>
      </c>
      <c r="B8550" t="str">
        <f>_xlfn.XLOOKUP(A8550,'[1]Active Pharmacies'!A:A,'[1]Active Pharmacies'!R:R)</f>
        <v>Band 2</v>
      </c>
    </row>
    <row r="8551" spans="1:2" x14ac:dyDescent="0.35">
      <c r="A8551" t="s">
        <v>8551</v>
      </c>
      <c r="B8551" t="str">
        <f>_xlfn.XLOOKUP(A8551,'[1]Active Pharmacies'!A:A,'[1]Active Pharmacies'!R:R)</f>
        <v>Band 2</v>
      </c>
    </row>
    <row r="8552" spans="1:2" x14ac:dyDescent="0.35">
      <c r="A8552" t="s">
        <v>8552</v>
      </c>
      <c r="B8552" t="str">
        <f>_xlfn.XLOOKUP(A8552,'[1]Active Pharmacies'!A:A,'[1]Active Pharmacies'!R:R)</f>
        <v>Band 2</v>
      </c>
    </row>
    <row r="8553" spans="1:2" x14ac:dyDescent="0.35">
      <c r="A8553" t="s">
        <v>8553</v>
      </c>
      <c r="B8553" t="str">
        <f>_xlfn.XLOOKUP(A8553,'[1]Active Pharmacies'!A:A,'[1]Active Pharmacies'!R:R)</f>
        <v>Band 2</v>
      </c>
    </row>
    <row r="8554" spans="1:2" x14ac:dyDescent="0.35">
      <c r="A8554" t="s">
        <v>8554</v>
      </c>
      <c r="B8554" t="str">
        <f>_xlfn.XLOOKUP(A8554,'[1]Active Pharmacies'!A:A,'[1]Active Pharmacies'!R:R)</f>
        <v>Band 2</v>
      </c>
    </row>
    <row r="8555" spans="1:2" x14ac:dyDescent="0.35">
      <c r="A8555" t="s">
        <v>8555</v>
      </c>
      <c r="B8555" t="str">
        <f>_xlfn.XLOOKUP(A8555,'[1]Active Pharmacies'!A:A,'[1]Active Pharmacies'!R:R)</f>
        <v>Band 2</v>
      </c>
    </row>
    <row r="8556" spans="1:2" x14ac:dyDescent="0.35">
      <c r="A8556" t="s">
        <v>8556</v>
      </c>
      <c r="B8556" t="str">
        <f>_xlfn.XLOOKUP(A8556,'[1]Active Pharmacies'!A:A,'[1]Active Pharmacies'!R:R)</f>
        <v>Band 2</v>
      </c>
    </row>
    <row r="8557" spans="1:2" x14ac:dyDescent="0.35">
      <c r="A8557" t="s">
        <v>8557</v>
      </c>
      <c r="B8557" t="str">
        <f>_xlfn.XLOOKUP(A8557,'[1]Active Pharmacies'!A:A,'[1]Active Pharmacies'!R:R)</f>
        <v>Band 2</v>
      </c>
    </row>
    <row r="8558" spans="1:2" x14ac:dyDescent="0.35">
      <c r="A8558" t="s">
        <v>8558</v>
      </c>
      <c r="B8558" t="str">
        <f>_xlfn.XLOOKUP(A8558,'[1]Active Pharmacies'!A:A,'[1]Active Pharmacies'!R:R)</f>
        <v>Band 2</v>
      </c>
    </row>
    <row r="8559" spans="1:2" x14ac:dyDescent="0.35">
      <c r="A8559" t="s">
        <v>8559</v>
      </c>
      <c r="B8559" t="str">
        <f>_xlfn.XLOOKUP(A8559,'[1]Active Pharmacies'!A:A,'[1]Active Pharmacies'!R:R)</f>
        <v>Band 2</v>
      </c>
    </row>
    <row r="8560" spans="1:2" x14ac:dyDescent="0.35">
      <c r="A8560" t="s">
        <v>8560</v>
      </c>
      <c r="B8560" t="str">
        <f>_xlfn.XLOOKUP(A8560,'[1]Active Pharmacies'!A:A,'[1]Active Pharmacies'!R:R)</f>
        <v>Band 2</v>
      </c>
    </row>
    <row r="8561" spans="1:2" x14ac:dyDescent="0.35">
      <c r="A8561" t="s">
        <v>8561</v>
      </c>
      <c r="B8561" t="str">
        <f>_xlfn.XLOOKUP(A8561,'[1]Active Pharmacies'!A:A,'[1]Active Pharmacies'!R:R)</f>
        <v>Band 2</v>
      </c>
    </row>
    <row r="8562" spans="1:2" x14ac:dyDescent="0.35">
      <c r="A8562" t="s">
        <v>8562</v>
      </c>
      <c r="B8562" t="str">
        <f>_xlfn.XLOOKUP(A8562,'[1]Active Pharmacies'!A:A,'[1]Active Pharmacies'!R:R)</f>
        <v>Band 2</v>
      </c>
    </row>
    <row r="8563" spans="1:2" x14ac:dyDescent="0.35">
      <c r="A8563" t="s">
        <v>8563</v>
      </c>
      <c r="B8563" t="str">
        <f>_xlfn.XLOOKUP(A8563,'[1]Active Pharmacies'!A:A,'[1]Active Pharmacies'!R:R)</f>
        <v>Band 2</v>
      </c>
    </row>
    <row r="8564" spans="1:2" x14ac:dyDescent="0.35">
      <c r="A8564" t="s">
        <v>8564</v>
      </c>
      <c r="B8564" t="str">
        <f>_xlfn.XLOOKUP(A8564,'[1]Active Pharmacies'!A:A,'[1]Active Pharmacies'!R:R)</f>
        <v>Band 2</v>
      </c>
    </row>
    <row r="8565" spans="1:2" x14ac:dyDescent="0.35">
      <c r="A8565" t="s">
        <v>8565</v>
      </c>
      <c r="B8565" t="str">
        <f>_xlfn.XLOOKUP(A8565,'[1]Active Pharmacies'!A:A,'[1]Active Pharmacies'!R:R)</f>
        <v>Band 2</v>
      </c>
    </row>
    <row r="8566" spans="1:2" x14ac:dyDescent="0.35">
      <c r="A8566" t="s">
        <v>8566</v>
      </c>
      <c r="B8566" t="str">
        <f>_xlfn.XLOOKUP(A8566,'[1]Active Pharmacies'!A:A,'[1]Active Pharmacies'!R:R)</f>
        <v>Band 2</v>
      </c>
    </row>
    <row r="8567" spans="1:2" x14ac:dyDescent="0.35">
      <c r="A8567" t="s">
        <v>8567</v>
      </c>
      <c r="B8567" t="str">
        <f>_xlfn.XLOOKUP(A8567,'[1]Active Pharmacies'!A:A,'[1]Active Pharmacies'!R:R)</f>
        <v>Band 2</v>
      </c>
    </row>
    <row r="8568" spans="1:2" x14ac:dyDescent="0.35">
      <c r="A8568" t="s">
        <v>8568</v>
      </c>
      <c r="B8568" t="str">
        <f>_xlfn.XLOOKUP(A8568,'[1]Active Pharmacies'!A:A,'[1]Active Pharmacies'!R:R)</f>
        <v>Band 2</v>
      </c>
    </row>
    <row r="8569" spans="1:2" x14ac:dyDescent="0.35">
      <c r="A8569" t="s">
        <v>8569</v>
      </c>
      <c r="B8569" t="str">
        <f>_xlfn.XLOOKUP(A8569,'[1]Active Pharmacies'!A:A,'[1]Active Pharmacies'!R:R)</f>
        <v>Band 2</v>
      </c>
    </row>
    <row r="8570" spans="1:2" x14ac:dyDescent="0.35">
      <c r="A8570" t="s">
        <v>8570</v>
      </c>
      <c r="B8570" t="str">
        <f>_xlfn.XLOOKUP(A8570,'[1]Active Pharmacies'!A:A,'[1]Active Pharmacies'!R:R)</f>
        <v>Band 2</v>
      </c>
    </row>
    <row r="8571" spans="1:2" x14ac:dyDescent="0.35">
      <c r="A8571" t="s">
        <v>8571</v>
      </c>
      <c r="B8571" t="str">
        <f>_xlfn.XLOOKUP(A8571,'[1]Active Pharmacies'!A:A,'[1]Active Pharmacies'!R:R)</f>
        <v>Band 2</v>
      </c>
    </row>
    <row r="8572" spans="1:2" x14ac:dyDescent="0.35">
      <c r="A8572" t="s">
        <v>8572</v>
      </c>
      <c r="B8572" t="str">
        <f>_xlfn.XLOOKUP(A8572,'[1]Active Pharmacies'!A:A,'[1]Active Pharmacies'!R:R)</f>
        <v>Band 2</v>
      </c>
    </row>
    <row r="8573" spans="1:2" x14ac:dyDescent="0.35">
      <c r="A8573" t="s">
        <v>8573</v>
      </c>
      <c r="B8573" t="str">
        <f>_xlfn.XLOOKUP(A8573,'[1]Active Pharmacies'!A:A,'[1]Active Pharmacies'!R:R)</f>
        <v>Band 2</v>
      </c>
    </row>
    <row r="8574" spans="1:2" x14ac:dyDescent="0.35">
      <c r="A8574" t="s">
        <v>8574</v>
      </c>
      <c r="B8574" t="str">
        <f>_xlfn.XLOOKUP(A8574,'[1]Active Pharmacies'!A:A,'[1]Active Pharmacies'!R:R)</f>
        <v>Band 2</v>
      </c>
    </row>
    <row r="8575" spans="1:2" x14ac:dyDescent="0.35">
      <c r="A8575" t="s">
        <v>8575</v>
      </c>
      <c r="B8575" t="str">
        <f>_xlfn.XLOOKUP(A8575,'[1]Active Pharmacies'!A:A,'[1]Active Pharmacies'!R:R)</f>
        <v>Band 2</v>
      </c>
    </row>
    <row r="8576" spans="1:2" x14ac:dyDescent="0.35">
      <c r="A8576" t="s">
        <v>8576</v>
      </c>
      <c r="B8576" t="str">
        <f>_xlfn.XLOOKUP(A8576,'[1]Active Pharmacies'!A:A,'[1]Active Pharmacies'!R:R)</f>
        <v>Band 2</v>
      </c>
    </row>
    <row r="8577" spans="1:2" x14ac:dyDescent="0.35">
      <c r="A8577" t="s">
        <v>8577</v>
      </c>
      <c r="B8577" t="str">
        <f>_xlfn.XLOOKUP(A8577,'[1]Active Pharmacies'!A:A,'[1]Active Pharmacies'!R:R)</f>
        <v>Band 2</v>
      </c>
    </row>
    <row r="8578" spans="1:2" x14ac:dyDescent="0.35">
      <c r="A8578" t="s">
        <v>8578</v>
      </c>
      <c r="B8578" t="str">
        <f>_xlfn.XLOOKUP(A8578,'[1]Active Pharmacies'!A:A,'[1]Active Pharmacies'!R:R)</f>
        <v>Band 2</v>
      </c>
    </row>
    <row r="8579" spans="1:2" x14ac:dyDescent="0.35">
      <c r="A8579" t="s">
        <v>8579</v>
      </c>
      <c r="B8579" t="str">
        <f>_xlfn.XLOOKUP(A8579,'[1]Active Pharmacies'!A:A,'[1]Active Pharmacies'!R:R)</f>
        <v>Band 2</v>
      </c>
    </row>
    <row r="8580" spans="1:2" x14ac:dyDescent="0.35">
      <c r="A8580" t="s">
        <v>8580</v>
      </c>
      <c r="B8580" t="str">
        <f>_xlfn.XLOOKUP(A8580,'[1]Active Pharmacies'!A:A,'[1]Active Pharmacies'!R:R)</f>
        <v>Band 2</v>
      </c>
    </row>
    <row r="8581" spans="1:2" x14ac:dyDescent="0.35">
      <c r="A8581" t="s">
        <v>8581</v>
      </c>
      <c r="B8581" t="str">
        <f>_xlfn.XLOOKUP(A8581,'[1]Active Pharmacies'!A:A,'[1]Active Pharmacies'!R:R)</f>
        <v>Band 2</v>
      </c>
    </row>
    <row r="8582" spans="1:2" x14ac:dyDescent="0.35">
      <c r="A8582" t="s">
        <v>8582</v>
      </c>
      <c r="B8582" t="str">
        <f>_xlfn.XLOOKUP(A8582,'[1]Active Pharmacies'!A:A,'[1]Active Pharmacies'!R:R)</f>
        <v>Band 2</v>
      </c>
    </row>
    <row r="8583" spans="1:2" x14ac:dyDescent="0.35">
      <c r="A8583" t="s">
        <v>8583</v>
      </c>
      <c r="B8583" t="str">
        <f>_xlfn.XLOOKUP(A8583,'[1]Active Pharmacies'!A:A,'[1]Active Pharmacies'!R:R)</f>
        <v>Band 2</v>
      </c>
    </row>
    <row r="8584" spans="1:2" x14ac:dyDescent="0.35">
      <c r="A8584" t="s">
        <v>8584</v>
      </c>
      <c r="B8584" t="str">
        <f>_xlfn.XLOOKUP(A8584,'[1]Active Pharmacies'!A:A,'[1]Active Pharmacies'!R:R)</f>
        <v>Band 2</v>
      </c>
    </row>
    <row r="8585" spans="1:2" x14ac:dyDescent="0.35">
      <c r="A8585" t="s">
        <v>8585</v>
      </c>
      <c r="B8585" t="str">
        <f>_xlfn.XLOOKUP(A8585,'[1]Active Pharmacies'!A:A,'[1]Active Pharmacies'!R:R)</f>
        <v>Band 2</v>
      </c>
    </row>
    <row r="8586" spans="1:2" x14ac:dyDescent="0.35">
      <c r="A8586" t="s">
        <v>8586</v>
      </c>
      <c r="B8586" t="str">
        <f>_xlfn.XLOOKUP(A8586,'[1]Active Pharmacies'!A:A,'[1]Active Pharmacies'!R:R)</f>
        <v>Band 2</v>
      </c>
    </row>
    <row r="8587" spans="1:2" x14ac:dyDescent="0.35">
      <c r="A8587" t="s">
        <v>8587</v>
      </c>
      <c r="B8587" t="str">
        <f>_xlfn.XLOOKUP(A8587,'[1]Active Pharmacies'!A:A,'[1]Active Pharmacies'!R:R)</f>
        <v>Band 2</v>
      </c>
    </row>
    <row r="8588" spans="1:2" x14ac:dyDescent="0.35">
      <c r="A8588" t="s">
        <v>8588</v>
      </c>
      <c r="B8588" t="str">
        <f>_xlfn.XLOOKUP(A8588,'[1]Active Pharmacies'!A:A,'[1]Active Pharmacies'!R:R)</f>
        <v>Band 2</v>
      </c>
    </row>
    <row r="8589" spans="1:2" x14ac:dyDescent="0.35">
      <c r="A8589" t="s">
        <v>8589</v>
      </c>
      <c r="B8589" t="str">
        <f>_xlfn.XLOOKUP(A8589,'[1]Active Pharmacies'!A:A,'[1]Active Pharmacies'!R:R)</f>
        <v>Band 2</v>
      </c>
    </row>
    <row r="8590" spans="1:2" x14ac:dyDescent="0.35">
      <c r="A8590" t="s">
        <v>8590</v>
      </c>
      <c r="B8590" t="str">
        <f>_xlfn.XLOOKUP(A8590,'[1]Active Pharmacies'!A:A,'[1]Active Pharmacies'!R:R)</f>
        <v>Band 2</v>
      </c>
    </row>
    <row r="8591" spans="1:2" x14ac:dyDescent="0.35">
      <c r="A8591" t="s">
        <v>8591</v>
      </c>
      <c r="B8591" t="str">
        <f>_xlfn.XLOOKUP(A8591,'[1]Active Pharmacies'!A:A,'[1]Active Pharmacies'!R:R)</f>
        <v>Band 2</v>
      </c>
    </row>
    <row r="8592" spans="1:2" x14ac:dyDescent="0.35">
      <c r="A8592" t="s">
        <v>8592</v>
      </c>
      <c r="B8592" t="str">
        <f>_xlfn.XLOOKUP(A8592,'[1]Active Pharmacies'!A:A,'[1]Active Pharmacies'!R:R)</f>
        <v>Band 2</v>
      </c>
    </row>
    <row r="8593" spans="1:2" x14ac:dyDescent="0.35">
      <c r="A8593" t="s">
        <v>8593</v>
      </c>
      <c r="B8593" t="str">
        <f>_xlfn.XLOOKUP(A8593,'[1]Active Pharmacies'!A:A,'[1]Active Pharmacies'!R:R)</f>
        <v>Band 2</v>
      </c>
    </row>
    <row r="8594" spans="1:2" x14ac:dyDescent="0.35">
      <c r="A8594" t="s">
        <v>8594</v>
      </c>
      <c r="B8594" t="str">
        <f>_xlfn.XLOOKUP(A8594,'[1]Active Pharmacies'!A:A,'[1]Active Pharmacies'!R:R)</f>
        <v>Band 2</v>
      </c>
    </row>
    <row r="8595" spans="1:2" x14ac:dyDescent="0.35">
      <c r="A8595" t="s">
        <v>8595</v>
      </c>
      <c r="B8595" t="str">
        <f>_xlfn.XLOOKUP(A8595,'[1]Active Pharmacies'!A:A,'[1]Active Pharmacies'!R:R)</f>
        <v>Band 2</v>
      </c>
    </row>
    <row r="8596" spans="1:2" x14ac:dyDescent="0.35">
      <c r="A8596" t="s">
        <v>8596</v>
      </c>
      <c r="B8596" t="str">
        <f>_xlfn.XLOOKUP(A8596,'[1]Active Pharmacies'!A:A,'[1]Active Pharmacies'!R:R)</f>
        <v>Band 2</v>
      </c>
    </row>
    <row r="8597" spans="1:2" x14ac:dyDescent="0.35">
      <c r="A8597" t="s">
        <v>8597</v>
      </c>
      <c r="B8597" t="str">
        <f>_xlfn.XLOOKUP(A8597,'[1]Active Pharmacies'!A:A,'[1]Active Pharmacies'!R:R)</f>
        <v>Band 2</v>
      </c>
    </row>
    <row r="8598" spans="1:2" x14ac:dyDescent="0.35">
      <c r="A8598" t="s">
        <v>8598</v>
      </c>
      <c r="B8598" t="str">
        <f>_xlfn.XLOOKUP(A8598,'[1]Active Pharmacies'!A:A,'[1]Active Pharmacies'!R:R)</f>
        <v>Band 2</v>
      </c>
    </row>
    <row r="8599" spans="1:2" x14ac:dyDescent="0.35">
      <c r="A8599" t="s">
        <v>8599</v>
      </c>
      <c r="B8599" t="str">
        <f>_xlfn.XLOOKUP(A8599,'[1]Active Pharmacies'!A:A,'[1]Active Pharmacies'!R:R)</f>
        <v>Band 2</v>
      </c>
    </row>
    <row r="8600" spans="1:2" x14ac:dyDescent="0.35">
      <c r="A8600" t="s">
        <v>8600</v>
      </c>
      <c r="B8600" t="str">
        <f>_xlfn.XLOOKUP(A8600,'[1]Active Pharmacies'!A:A,'[1]Active Pharmacies'!R:R)</f>
        <v>Band 2</v>
      </c>
    </row>
    <row r="8601" spans="1:2" x14ac:dyDescent="0.35">
      <c r="A8601" t="s">
        <v>8601</v>
      </c>
      <c r="B8601" t="str">
        <f>_xlfn.XLOOKUP(A8601,'[1]Active Pharmacies'!A:A,'[1]Active Pharmacies'!R:R)</f>
        <v>Band 2</v>
      </c>
    </row>
    <row r="8602" spans="1:2" x14ac:dyDescent="0.35">
      <c r="A8602" t="s">
        <v>8602</v>
      </c>
      <c r="B8602" t="str">
        <f>_xlfn.XLOOKUP(A8602,'[1]Active Pharmacies'!A:A,'[1]Active Pharmacies'!R:R)</f>
        <v>Band 2</v>
      </c>
    </row>
    <row r="8603" spans="1:2" x14ac:dyDescent="0.35">
      <c r="A8603" t="s">
        <v>8603</v>
      </c>
      <c r="B8603" t="str">
        <f>_xlfn.XLOOKUP(A8603,'[1]Active Pharmacies'!A:A,'[1]Active Pharmacies'!R:R)</f>
        <v>Band 2</v>
      </c>
    </row>
    <row r="8604" spans="1:2" x14ac:dyDescent="0.35">
      <c r="A8604" t="s">
        <v>8604</v>
      </c>
      <c r="B8604" t="str">
        <f>_xlfn.XLOOKUP(A8604,'[1]Active Pharmacies'!A:A,'[1]Active Pharmacies'!R:R)</f>
        <v>Band 2</v>
      </c>
    </row>
    <row r="8605" spans="1:2" x14ac:dyDescent="0.35">
      <c r="A8605" t="s">
        <v>8605</v>
      </c>
      <c r="B8605" t="str">
        <f>_xlfn.XLOOKUP(A8605,'[1]Active Pharmacies'!A:A,'[1]Active Pharmacies'!R:R)</f>
        <v>Band 2</v>
      </c>
    </row>
    <row r="8606" spans="1:2" x14ac:dyDescent="0.35">
      <c r="A8606" t="s">
        <v>8606</v>
      </c>
      <c r="B8606" t="str">
        <f>_xlfn.XLOOKUP(A8606,'[1]Active Pharmacies'!A:A,'[1]Active Pharmacies'!R:R)</f>
        <v>Band 2</v>
      </c>
    </row>
    <row r="8607" spans="1:2" x14ac:dyDescent="0.35">
      <c r="A8607" t="s">
        <v>8607</v>
      </c>
      <c r="B8607" t="str">
        <f>_xlfn.XLOOKUP(A8607,'[1]Active Pharmacies'!A:A,'[1]Active Pharmacies'!R:R)</f>
        <v>Band 2</v>
      </c>
    </row>
    <row r="8608" spans="1:2" x14ac:dyDescent="0.35">
      <c r="A8608" t="s">
        <v>8608</v>
      </c>
      <c r="B8608" t="str">
        <f>_xlfn.XLOOKUP(A8608,'[1]Active Pharmacies'!A:A,'[1]Active Pharmacies'!R:R)</f>
        <v>Band 2</v>
      </c>
    </row>
    <row r="8609" spans="1:2" x14ac:dyDescent="0.35">
      <c r="A8609" t="s">
        <v>8609</v>
      </c>
      <c r="B8609" t="str">
        <f>_xlfn.XLOOKUP(A8609,'[1]Active Pharmacies'!A:A,'[1]Active Pharmacies'!R:R)</f>
        <v>Band 2</v>
      </c>
    </row>
    <row r="8610" spans="1:2" x14ac:dyDescent="0.35">
      <c r="A8610" t="s">
        <v>8610</v>
      </c>
      <c r="B8610" t="str">
        <f>_xlfn.XLOOKUP(A8610,'[1]Active Pharmacies'!A:A,'[1]Active Pharmacies'!R:R)</f>
        <v>Band 2</v>
      </c>
    </row>
    <row r="8611" spans="1:2" x14ac:dyDescent="0.35">
      <c r="A8611" t="s">
        <v>8611</v>
      </c>
      <c r="B8611" t="str">
        <f>_xlfn.XLOOKUP(A8611,'[1]Active Pharmacies'!A:A,'[1]Active Pharmacies'!R:R)</f>
        <v>Band 2</v>
      </c>
    </row>
    <row r="8612" spans="1:2" x14ac:dyDescent="0.35">
      <c r="A8612" t="s">
        <v>8612</v>
      </c>
      <c r="B8612" t="str">
        <f>_xlfn.XLOOKUP(A8612,'[1]Active Pharmacies'!A:A,'[1]Active Pharmacies'!R:R)</f>
        <v>Band 2</v>
      </c>
    </row>
    <row r="8613" spans="1:2" x14ac:dyDescent="0.35">
      <c r="A8613" t="s">
        <v>8613</v>
      </c>
      <c r="B8613" t="str">
        <f>_xlfn.XLOOKUP(A8613,'[1]Active Pharmacies'!A:A,'[1]Active Pharmacies'!R:R)</f>
        <v>Band 2</v>
      </c>
    </row>
    <row r="8614" spans="1:2" x14ac:dyDescent="0.35">
      <c r="A8614" t="s">
        <v>8614</v>
      </c>
      <c r="B8614" t="str">
        <f>_xlfn.XLOOKUP(A8614,'[1]Active Pharmacies'!A:A,'[1]Active Pharmacies'!R:R)</f>
        <v>Band 2</v>
      </c>
    </row>
    <row r="8615" spans="1:2" x14ac:dyDescent="0.35">
      <c r="A8615" t="s">
        <v>8615</v>
      </c>
      <c r="B8615" t="str">
        <f>_xlfn.XLOOKUP(A8615,'[1]Active Pharmacies'!A:A,'[1]Active Pharmacies'!R:R)</f>
        <v>Band 2</v>
      </c>
    </row>
    <row r="8616" spans="1:2" x14ac:dyDescent="0.35">
      <c r="A8616" t="s">
        <v>8616</v>
      </c>
      <c r="B8616" t="str">
        <f>_xlfn.XLOOKUP(A8616,'[1]Active Pharmacies'!A:A,'[1]Active Pharmacies'!R:R)</f>
        <v>Band 2</v>
      </c>
    </row>
    <row r="8617" spans="1:2" x14ac:dyDescent="0.35">
      <c r="A8617" t="s">
        <v>8617</v>
      </c>
      <c r="B8617" t="str">
        <f>_xlfn.XLOOKUP(A8617,'[1]Active Pharmacies'!A:A,'[1]Active Pharmacies'!R:R)</f>
        <v>Band 2</v>
      </c>
    </row>
    <row r="8618" spans="1:2" x14ac:dyDescent="0.35">
      <c r="A8618" t="s">
        <v>8618</v>
      </c>
      <c r="B8618" t="str">
        <f>_xlfn.XLOOKUP(A8618,'[1]Active Pharmacies'!A:A,'[1]Active Pharmacies'!R:R)</f>
        <v>Band 2</v>
      </c>
    </row>
    <row r="8619" spans="1:2" x14ac:dyDescent="0.35">
      <c r="A8619" t="s">
        <v>8619</v>
      </c>
      <c r="B8619" t="str">
        <f>_xlfn.XLOOKUP(A8619,'[1]Active Pharmacies'!A:A,'[1]Active Pharmacies'!R:R)</f>
        <v>Band 2</v>
      </c>
    </row>
    <row r="8620" spans="1:2" x14ac:dyDescent="0.35">
      <c r="A8620" t="s">
        <v>8620</v>
      </c>
      <c r="B8620" t="str">
        <f>_xlfn.XLOOKUP(A8620,'[1]Active Pharmacies'!A:A,'[1]Active Pharmacies'!R:R)</f>
        <v>Band 2</v>
      </c>
    </row>
    <row r="8621" spans="1:2" x14ac:dyDescent="0.35">
      <c r="A8621" t="s">
        <v>8621</v>
      </c>
      <c r="B8621" t="str">
        <f>_xlfn.XLOOKUP(A8621,'[1]Active Pharmacies'!A:A,'[1]Active Pharmacies'!R:R)</f>
        <v>Band 2</v>
      </c>
    </row>
    <row r="8622" spans="1:2" x14ac:dyDescent="0.35">
      <c r="A8622" t="s">
        <v>8622</v>
      </c>
      <c r="B8622" t="str">
        <f>_xlfn.XLOOKUP(A8622,'[1]Active Pharmacies'!A:A,'[1]Active Pharmacies'!R:R)</f>
        <v>Band 2</v>
      </c>
    </row>
    <row r="8623" spans="1:2" x14ac:dyDescent="0.35">
      <c r="A8623" t="s">
        <v>8623</v>
      </c>
      <c r="B8623" t="str">
        <f>_xlfn.XLOOKUP(A8623,'[1]Active Pharmacies'!A:A,'[1]Active Pharmacies'!R:R)</f>
        <v>Band 2</v>
      </c>
    </row>
    <row r="8624" spans="1:2" x14ac:dyDescent="0.35">
      <c r="A8624" t="s">
        <v>8624</v>
      </c>
      <c r="B8624" t="str">
        <f>_xlfn.XLOOKUP(A8624,'[1]Active Pharmacies'!A:A,'[1]Active Pharmacies'!R:R)</f>
        <v>Band 2</v>
      </c>
    </row>
    <row r="8625" spans="1:2" x14ac:dyDescent="0.35">
      <c r="A8625" t="s">
        <v>8625</v>
      </c>
      <c r="B8625" t="str">
        <f>_xlfn.XLOOKUP(A8625,'[1]Active Pharmacies'!A:A,'[1]Active Pharmacies'!R:R)</f>
        <v>Band 2</v>
      </c>
    </row>
    <row r="8626" spans="1:2" x14ac:dyDescent="0.35">
      <c r="A8626" t="s">
        <v>8626</v>
      </c>
      <c r="B8626" t="str">
        <f>_xlfn.XLOOKUP(A8626,'[1]Active Pharmacies'!A:A,'[1]Active Pharmacies'!R:R)</f>
        <v>Band 2</v>
      </c>
    </row>
    <row r="8627" spans="1:2" x14ac:dyDescent="0.35">
      <c r="A8627" t="s">
        <v>8627</v>
      </c>
      <c r="B8627" t="str">
        <f>_xlfn.XLOOKUP(A8627,'[1]Active Pharmacies'!A:A,'[1]Active Pharmacies'!R:R)</f>
        <v>Band 2</v>
      </c>
    </row>
    <row r="8628" spans="1:2" x14ac:dyDescent="0.35">
      <c r="A8628" t="s">
        <v>8628</v>
      </c>
      <c r="B8628" t="str">
        <f>_xlfn.XLOOKUP(A8628,'[1]Active Pharmacies'!A:A,'[1]Active Pharmacies'!R:R)</f>
        <v>Band 2</v>
      </c>
    </row>
    <row r="8629" spans="1:2" x14ac:dyDescent="0.35">
      <c r="A8629" t="s">
        <v>8629</v>
      </c>
      <c r="B8629" t="str">
        <f>_xlfn.XLOOKUP(A8629,'[1]Active Pharmacies'!A:A,'[1]Active Pharmacies'!R:R)</f>
        <v>Band 2</v>
      </c>
    </row>
    <row r="8630" spans="1:2" x14ac:dyDescent="0.35">
      <c r="A8630" t="s">
        <v>8630</v>
      </c>
      <c r="B8630" t="str">
        <f>_xlfn.XLOOKUP(A8630,'[1]Active Pharmacies'!A:A,'[1]Active Pharmacies'!R:R)</f>
        <v>Band 2</v>
      </c>
    </row>
    <row r="8631" spans="1:2" x14ac:dyDescent="0.35">
      <c r="A8631" t="s">
        <v>8631</v>
      </c>
      <c r="B8631" t="str">
        <f>_xlfn.XLOOKUP(A8631,'[1]Active Pharmacies'!A:A,'[1]Active Pharmacies'!R:R)</f>
        <v>Band 2</v>
      </c>
    </row>
    <row r="8632" spans="1:2" x14ac:dyDescent="0.35">
      <c r="A8632" t="s">
        <v>8632</v>
      </c>
      <c r="B8632" t="str">
        <f>_xlfn.XLOOKUP(A8632,'[1]Active Pharmacies'!A:A,'[1]Active Pharmacies'!R:R)</f>
        <v>Band 2</v>
      </c>
    </row>
    <row r="8633" spans="1:2" x14ac:dyDescent="0.35">
      <c r="A8633" t="s">
        <v>8633</v>
      </c>
      <c r="B8633" t="str">
        <f>_xlfn.XLOOKUP(A8633,'[1]Active Pharmacies'!A:A,'[1]Active Pharmacies'!R:R)</f>
        <v>Band 2</v>
      </c>
    </row>
    <row r="8634" spans="1:2" x14ac:dyDescent="0.35">
      <c r="A8634" t="s">
        <v>8634</v>
      </c>
      <c r="B8634" t="str">
        <f>_xlfn.XLOOKUP(A8634,'[1]Active Pharmacies'!A:A,'[1]Active Pharmacies'!R:R)</f>
        <v>Band 2</v>
      </c>
    </row>
    <row r="8635" spans="1:2" x14ac:dyDescent="0.35">
      <c r="A8635" t="s">
        <v>8635</v>
      </c>
      <c r="B8635" t="str">
        <f>_xlfn.XLOOKUP(A8635,'[1]Active Pharmacies'!A:A,'[1]Active Pharmacies'!R:R)</f>
        <v>Band 2</v>
      </c>
    </row>
    <row r="8636" spans="1:2" x14ac:dyDescent="0.35">
      <c r="A8636" t="s">
        <v>8636</v>
      </c>
      <c r="B8636" t="str">
        <f>_xlfn.XLOOKUP(A8636,'[1]Active Pharmacies'!A:A,'[1]Active Pharmacies'!R:R)</f>
        <v>Band 2</v>
      </c>
    </row>
    <row r="8637" spans="1:2" x14ac:dyDescent="0.35">
      <c r="A8637" t="s">
        <v>8637</v>
      </c>
      <c r="B8637" t="str">
        <f>_xlfn.XLOOKUP(A8637,'[1]Active Pharmacies'!A:A,'[1]Active Pharmacies'!R:R)</f>
        <v>Band 2</v>
      </c>
    </row>
    <row r="8638" spans="1:2" x14ac:dyDescent="0.35">
      <c r="A8638" t="s">
        <v>8638</v>
      </c>
      <c r="B8638" t="str">
        <f>_xlfn.XLOOKUP(A8638,'[1]Active Pharmacies'!A:A,'[1]Active Pharmacies'!R:R)</f>
        <v>Band 2</v>
      </c>
    </row>
    <row r="8639" spans="1:2" x14ac:dyDescent="0.35">
      <c r="A8639" t="s">
        <v>8639</v>
      </c>
      <c r="B8639" t="str">
        <f>_xlfn.XLOOKUP(A8639,'[1]Active Pharmacies'!A:A,'[1]Active Pharmacies'!R:R)</f>
        <v>Band 2</v>
      </c>
    </row>
    <row r="8640" spans="1:2" x14ac:dyDescent="0.35">
      <c r="A8640" t="s">
        <v>8640</v>
      </c>
      <c r="B8640" t="str">
        <f>_xlfn.XLOOKUP(A8640,'[1]Active Pharmacies'!A:A,'[1]Active Pharmacies'!R:R)</f>
        <v>Band 2</v>
      </c>
    </row>
    <row r="8641" spans="1:2" x14ac:dyDescent="0.35">
      <c r="A8641" t="s">
        <v>8641</v>
      </c>
      <c r="B8641" t="str">
        <f>_xlfn.XLOOKUP(A8641,'[1]Active Pharmacies'!A:A,'[1]Active Pharmacies'!R:R)</f>
        <v>Band 2</v>
      </c>
    </row>
    <row r="8642" spans="1:2" x14ac:dyDescent="0.35">
      <c r="A8642" t="s">
        <v>8642</v>
      </c>
      <c r="B8642" t="str">
        <f>_xlfn.XLOOKUP(A8642,'[1]Active Pharmacies'!A:A,'[1]Active Pharmacies'!R:R)</f>
        <v>Band 2</v>
      </c>
    </row>
    <row r="8643" spans="1:2" x14ac:dyDescent="0.35">
      <c r="A8643" t="s">
        <v>8643</v>
      </c>
      <c r="B8643" t="str">
        <f>_xlfn.XLOOKUP(A8643,'[1]Active Pharmacies'!A:A,'[1]Active Pharmacies'!R:R)</f>
        <v>Band 2</v>
      </c>
    </row>
    <row r="8644" spans="1:2" x14ac:dyDescent="0.35">
      <c r="A8644" t="s">
        <v>8644</v>
      </c>
      <c r="B8644" t="str">
        <f>_xlfn.XLOOKUP(A8644,'[1]Active Pharmacies'!A:A,'[1]Active Pharmacies'!R:R)</f>
        <v>Band 2</v>
      </c>
    </row>
    <row r="8645" spans="1:2" x14ac:dyDescent="0.35">
      <c r="A8645" t="s">
        <v>8645</v>
      </c>
      <c r="B8645" t="str">
        <f>_xlfn.XLOOKUP(A8645,'[1]Active Pharmacies'!A:A,'[1]Active Pharmacies'!R:R)</f>
        <v>Band 2</v>
      </c>
    </row>
    <row r="8646" spans="1:2" x14ac:dyDescent="0.35">
      <c r="A8646" t="s">
        <v>8646</v>
      </c>
      <c r="B8646" t="str">
        <f>_xlfn.XLOOKUP(A8646,'[1]Active Pharmacies'!A:A,'[1]Active Pharmacies'!R:R)</f>
        <v>Band 2</v>
      </c>
    </row>
    <row r="8647" spans="1:2" x14ac:dyDescent="0.35">
      <c r="A8647" t="s">
        <v>8647</v>
      </c>
      <c r="B8647" t="str">
        <f>_xlfn.XLOOKUP(A8647,'[1]Active Pharmacies'!A:A,'[1]Active Pharmacies'!R:R)</f>
        <v>Band 2</v>
      </c>
    </row>
    <row r="8648" spans="1:2" x14ac:dyDescent="0.35">
      <c r="A8648" t="s">
        <v>8648</v>
      </c>
      <c r="B8648" t="str">
        <f>_xlfn.XLOOKUP(A8648,'[1]Active Pharmacies'!A:A,'[1]Active Pharmacies'!R:R)</f>
        <v>Band 2</v>
      </c>
    </row>
    <row r="8649" spans="1:2" x14ac:dyDescent="0.35">
      <c r="A8649" t="s">
        <v>8649</v>
      </c>
      <c r="B8649" t="str">
        <f>_xlfn.XLOOKUP(A8649,'[1]Active Pharmacies'!A:A,'[1]Active Pharmacies'!R:R)</f>
        <v>Band 2</v>
      </c>
    </row>
    <row r="8650" spans="1:2" x14ac:dyDescent="0.35">
      <c r="A8650" t="s">
        <v>8650</v>
      </c>
      <c r="B8650" t="str">
        <f>_xlfn.XLOOKUP(A8650,'[1]Active Pharmacies'!A:A,'[1]Active Pharmacies'!R:R)</f>
        <v>Band 2</v>
      </c>
    </row>
    <row r="8651" spans="1:2" x14ac:dyDescent="0.35">
      <c r="A8651" t="s">
        <v>8651</v>
      </c>
      <c r="B8651" t="str">
        <f>_xlfn.XLOOKUP(A8651,'[1]Active Pharmacies'!A:A,'[1]Active Pharmacies'!R:R)</f>
        <v>Band 1</v>
      </c>
    </row>
    <row r="8652" spans="1:2" x14ac:dyDescent="0.35">
      <c r="A8652" t="s">
        <v>8652</v>
      </c>
      <c r="B8652" t="str">
        <f>_xlfn.XLOOKUP(A8652,'[1]Active Pharmacies'!A:A,'[1]Active Pharmacies'!R:R)</f>
        <v>Band 1</v>
      </c>
    </row>
    <row r="8653" spans="1:2" x14ac:dyDescent="0.35">
      <c r="A8653" t="s">
        <v>8653</v>
      </c>
      <c r="B8653" t="str">
        <f>_xlfn.XLOOKUP(A8653,'[1]Active Pharmacies'!A:A,'[1]Active Pharmacies'!R:R)</f>
        <v>Band 2</v>
      </c>
    </row>
    <row r="8654" spans="1:2" x14ac:dyDescent="0.35">
      <c r="A8654" t="s">
        <v>8654</v>
      </c>
      <c r="B8654" t="str">
        <f>_xlfn.XLOOKUP(A8654,'[1]Active Pharmacies'!A:A,'[1]Active Pharmacies'!R:R)</f>
        <v>Band 2</v>
      </c>
    </row>
    <row r="8655" spans="1:2" x14ac:dyDescent="0.35">
      <c r="A8655" t="s">
        <v>8655</v>
      </c>
      <c r="B8655" t="str">
        <f>_xlfn.XLOOKUP(A8655,'[1]Active Pharmacies'!A:A,'[1]Active Pharmacies'!R:R)</f>
        <v>Band 2</v>
      </c>
    </row>
    <row r="8656" spans="1:2" x14ac:dyDescent="0.35">
      <c r="A8656" t="s">
        <v>8656</v>
      </c>
      <c r="B8656" t="str">
        <f>_xlfn.XLOOKUP(A8656,'[1]Active Pharmacies'!A:A,'[1]Active Pharmacies'!R:R)</f>
        <v>Band 2</v>
      </c>
    </row>
    <row r="8657" spans="1:2" x14ac:dyDescent="0.35">
      <c r="A8657" t="s">
        <v>8657</v>
      </c>
      <c r="B8657" t="str">
        <f>_xlfn.XLOOKUP(A8657,'[1]Active Pharmacies'!A:A,'[1]Active Pharmacies'!R:R)</f>
        <v>Band 2</v>
      </c>
    </row>
    <row r="8658" spans="1:2" x14ac:dyDescent="0.35">
      <c r="A8658" t="s">
        <v>8658</v>
      </c>
      <c r="B8658" t="str">
        <f>_xlfn.XLOOKUP(A8658,'[1]Active Pharmacies'!A:A,'[1]Active Pharmacies'!R:R)</f>
        <v>Band 2</v>
      </c>
    </row>
    <row r="8659" spans="1:2" x14ac:dyDescent="0.35">
      <c r="A8659" t="s">
        <v>8659</v>
      </c>
      <c r="B8659" t="str">
        <f>_xlfn.XLOOKUP(A8659,'[1]Active Pharmacies'!A:A,'[1]Active Pharmacies'!R:R)</f>
        <v>Band 2</v>
      </c>
    </row>
    <row r="8660" spans="1:2" x14ac:dyDescent="0.35">
      <c r="A8660" t="s">
        <v>8660</v>
      </c>
      <c r="B8660" t="str">
        <f>_xlfn.XLOOKUP(A8660,'[1]Active Pharmacies'!A:A,'[1]Active Pharmacies'!R:R)</f>
        <v>Band 2</v>
      </c>
    </row>
    <row r="8661" spans="1:2" x14ac:dyDescent="0.35">
      <c r="A8661" t="s">
        <v>8661</v>
      </c>
      <c r="B8661" t="str">
        <f>_xlfn.XLOOKUP(A8661,'[1]Active Pharmacies'!A:A,'[1]Active Pharmacies'!R:R)</f>
        <v>Band 2</v>
      </c>
    </row>
    <row r="8662" spans="1:2" x14ac:dyDescent="0.35">
      <c r="A8662" t="s">
        <v>8662</v>
      </c>
      <c r="B8662" t="str">
        <f>_xlfn.XLOOKUP(A8662,'[1]Active Pharmacies'!A:A,'[1]Active Pharmacies'!R:R)</f>
        <v>Band 2</v>
      </c>
    </row>
    <row r="8663" spans="1:2" x14ac:dyDescent="0.35">
      <c r="A8663" t="s">
        <v>8663</v>
      </c>
      <c r="B8663" t="str">
        <f>_xlfn.XLOOKUP(A8663,'[1]Active Pharmacies'!A:A,'[1]Active Pharmacies'!R:R)</f>
        <v>Band 2</v>
      </c>
    </row>
    <row r="8664" spans="1:2" x14ac:dyDescent="0.35">
      <c r="A8664" t="s">
        <v>8664</v>
      </c>
      <c r="B8664" t="str">
        <f>_xlfn.XLOOKUP(A8664,'[1]Active Pharmacies'!A:A,'[1]Active Pharmacies'!R:R)</f>
        <v>Band 2</v>
      </c>
    </row>
    <row r="8665" spans="1:2" x14ac:dyDescent="0.35">
      <c r="A8665" t="s">
        <v>8665</v>
      </c>
      <c r="B8665" t="str">
        <f>_xlfn.XLOOKUP(A8665,'[1]Active Pharmacies'!A:A,'[1]Active Pharmacies'!R:R)</f>
        <v>Band 2</v>
      </c>
    </row>
    <row r="8666" spans="1:2" x14ac:dyDescent="0.35">
      <c r="A8666" t="s">
        <v>8666</v>
      </c>
      <c r="B8666" t="str">
        <f>_xlfn.XLOOKUP(A8666,'[1]Active Pharmacies'!A:A,'[1]Active Pharmacies'!R:R)</f>
        <v>Band 2</v>
      </c>
    </row>
    <row r="8667" spans="1:2" x14ac:dyDescent="0.35">
      <c r="A8667" t="s">
        <v>8667</v>
      </c>
      <c r="B8667" t="str">
        <f>_xlfn.XLOOKUP(A8667,'[1]Active Pharmacies'!A:A,'[1]Active Pharmacies'!R:R)</f>
        <v>Band 2</v>
      </c>
    </row>
    <row r="8668" spans="1:2" x14ac:dyDescent="0.35">
      <c r="A8668" t="s">
        <v>8668</v>
      </c>
      <c r="B8668" t="str">
        <f>_xlfn.XLOOKUP(A8668,'[1]Active Pharmacies'!A:A,'[1]Active Pharmacies'!R:R)</f>
        <v>Band 2</v>
      </c>
    </row>
    <row r="8669" spans="1:2" x14ac:dyDescent="0.35">
      <c r="A8669" t="s">
        <v>8669</v>
      </c>
      <c r="B8669" t="str">
        <f>_xlfn.XLOOKUP(A8669,'[1]Active Pharmacies'!A:A,'[1]Active Pharmacies'!R:R)</f>
        <v>Band 2</v>
      </c>
    </row>
    <row r="8670" spans="1:2" x14ac:dyDescent="0.35">
      <c r="A8670" t="s">
        <v>8670</v>
      </c>
      <c r="B8670" t="str">
        <f>_xlfn.XLOOKUP(A8670,'[1]Active Pharmacies'!A:A,'[1]Active Pharmacies'!R:R)</f>
        <v>Band 2</v>
      </c>
    </row>
    <row r="8671" spans="1:2" x14ac:dyDescent="0.35">
      <c r="A8671" t="s">
        <v>8671</v>
      </c>
      <c r="B8671" t="str">
        <f>_xlfn.XLOOKUP(A8671,'[1]Active Pharmacies'!A:A,'[1]Active Pharmacies'!R:R)</f>
        <v>Band 2</v>
      </c>
    </row>
    <row r="8672" spans="1:2" x14ac:dyDescent="0.35">
      <c r="A8672" t="s">
        <v>8672</v>
      </c>
      <c r="B8672" t="str">
        <f>_xlfn.XLOOKUP(A8672,'[1]Active Pharmacies'!A:A,'[1]Active Pharmacies'!R:R)</f>
        <v>Band 2</v>
      </c>
    </row>
    <row r="8673" spans="1:2" x14ac:dyDescent="0.35">
      <c r="A8673" t="s">
        <v>8673</v>
      </c>
      <c r="B8673" t="str">
        <f>_xlfn.XLOOKUP(A8673,'[1]Active Pharmacies'!A:A,'[1]Active Pharmacies'!R:R)</f>
        <v>Band 2</v>
      </c>
    </row>
    <row r="8674" spans="1:2" x14ac:dyDescent="0.35">
      <c r="A8674" t="s">
        <v>8674</v>
      </c>
      <c r="B8674" t="str">
        <f>_xlfn.XLOOKUP(A8674,'[1]Active Pharmacies'!A:A,'[1]Active Pharmacies'!R:R)</f>
        <v>Band 2</v>
      </c>
    </row>
    <row r="8675" spans="1:2" x14ac:dyDescent="0.35">
      <c r="A8675" t="s">
        <v>8675</v>
      </c>
      <c r="B8675" t="str">
        <f>_xlfn.XLOOKUP(A8675,'[1]Active Pharmacies'!A:A,'[1]Active Pharmacies'!R:R)</f>
        <v>Band 2</v>
      </c>
    </row>
    <row r="8676" spans="1:2" x14ac:dyDescent="0.35">
      <c r="A8676" t="s">
        <v>8676</v>
      </c>
      <c r="B8676" t="str">
        <f>_xlfn.XLOOKUP(A8676,'[1]Active Pharmacies'!A:A,'[1]Active Pharmacies'!R:R)</f>
        <v>Band 2</v>
      </c>
    </row>
    <row r="8677" spans="1:2" x14ac:dyDescent="0.35">
      <c r="A8677" t="s">
        <v>8677</v>
      </c>
      <c r="B8677" t="str">
        <f>_xlfn.XLOOKUP(A8677,'[1]Active Pharmacies'!A:A,'[1]Active Pharmacies'!R:R)</f>
        <v>Band 2</v>
      </c>
    </row>
    <row r="8678" spans="1:2" x14ac:dyDescent="0.35">
      <c r="A8678" t="s">
        <v>8678</v>
      </c>
      <c r="B8678" t="str">
        <f>_xlfn.XLOOKUP(A8678,'[1]Active Pharmacies'!A:A,'[1]Active Pharmacies'!R:R)</f>
        <v>Band 2</v>
      </c>
    </row>
    <row r="8679" spans="1:2" x14ac:dyDescent="0.35">
      <c r="A8679" t="s">
        <v>8679</v>
      </c>
      <c r="B8679" t="str">
        <f>_xlfn.XLOOKUP(A8679,'[1]Active Pharmacies'!A:A,'[1]Active Pharmacies'!R:R)</f>
        <v>Band 2</v>
      </c>
    </row>
    <row r="8680" spans="1:2" x14ac:dyDescent="0.35">
      <c r="A8680" t="s">
        <v>8680</v>
      </c>
      <c r="B8680" t="str">
        <f>_xlfn.XLOOKUP(A8680,'[1]Active Pharmacies'!A:A,'[1]Active Pharmacies'!R:R)</f>
        <v>Band 2</v>
      </c>
    </row>
    <row r="8681" spans="1:2" x14ac:dyDescent="0.35">
      <c r="A8681" t="s">
        <v>8681</v>
      </c>
      <c r="B8681" t="str">
        <f>_xlfn.XLOOKUP(A8681,'[1]Active Pharmacies'!A:A,'[1]Active Pharmacies'!R:R)</f>
        <v>Band 2</v>
      </c>
    </row>
    <row r="8682" spans="1:2" x14ac:dyDescent="0.35">
      <c r="A8682" t="s">
        <v>8682</v>
      </c>
      <c r="B8682" t="str">
        <f>_xlfn.XLOOKUP(A8682,'[1]Active Pharmacies'!A:A,'[1]Active Pharmacies'!R:R)</f>
        <v>Band 2</v>
      </c>
    </row>
    <row r="8683" spans="1:2" x14ac:dyDescent="0.35">
      <c r="A8683" t="s">
        <v>8683</v>
      </c>
      <c r="B8683" t="str">
        <f>_xlfn.XLOOKUP(A8683,'[1]Active Pharmacies'!A:A,'[1]Active Pharmacies'!R:R)</f>
        <v>Band 1</v>
      </c>
    </row>
    <row r="8684" spans="1:2" x14ac:dyDescent="0.35">
      <c r="A8684" t="s">
        <v>8684</v>
      </c>
      <c r="B8684" t="str">
        <f>_xlfn.XLOOKUP(A8684,'[1]Active Pharmacies'!A:A,'[1]Active Pharmacies'!R:R)</f>
        <v>Band 2</v>
      </c>
    </row>
    <row r="8685" spans="1:2" x14ac:dyDescent="0.35">
      <c r="A8685" t="s">
        <v>8685</v>
      </c>
      <c r="B8685" t="str">
        <f>_xlfn.XLOOKUP(A8685,'[1]Active Pharmacies'!A:A,'[1]Active Pharmacies'!R:R)</f>
        <v>Band 2</v>
      </c>
    </row>
    <row r="8686" spans="1:2" x14ac:dyDescent="0.35">
      <c r="A8686" t="s">
        <v>8686</v>
      </c>
      <c r="B8686" t="str">
        <f>_xlfn.XLOOKUP(A8686,'[1]Active Pharmacies'!A:A,'[1]Active Pharmacies'!R:R)</f>
        <v>Band 2</v>
      </c>
    </row>
    <row r="8687" spans="1:2" x14ac:dyDescent="0.35">
      <c r="A8687" t="s">
        <v>8687</v>
      </c>
      <c r="B8687" t="str">
        <f>_xlfn.XLOOKUP(A8687,'[1]Active Pharmacies'!A:A,'[1]Active Pharmacies'!R:R)</f>
        <v>Band 2</v>
      </c>
    </row>
    <row r="8688" spans="1:2" x14ac:dyDescent="0.35">
      <c r="A8688" t="s">
        <v>8688</v>
      </c>
      <c r="B8688" t="str">
        <f>_xlfn.XLOOKUP(A8688,'[1]Active Pharmacies'!A:A,'[1]Active Pharmacies'!R:R)</f>
        <v>Band 2</v>
      </c>
    </row>
    <row r="8689" spans="1:2" x14ac:dyDescent="0.35">
      <c r="A8689" t="s">
        <v>8689</v>
      </c>
      <c r="B8689" t="str">
        <f>_xlfn.XLOOKUP(A8689,'[1]Active Pharmacies'!A:A,'[1]Active Pharmacies'!R:R)</f>
        <v>Band 2</v>
      </c>
    </row>
    <row r="8690" spans="1:2" x14ac:dyDescent="0.35">
      <c r="A8690" t="s">
        <v>8690</v>
      </c>
      <c r="B8690" t="str">
        <f>_xlfn.XLOOKUP(A8690,'[1]Active Pharmacies'!A:A,'[1]Active Pharmacies'!R:R)</f>
        <v>Band 2</v>
      </c>
    </row>
    <row r="8691" spans="1:2" x14ac:dyDescent="0.35">
      <c r="A8691" t="s">
        <v>8691</v>
      </c>
      <c r="B8691" t="str">
        <f>_xlfn.XLOOKUP(A8691,'[1]Active Pharmacies'!A:A,'[1]Active Pharmacies'!R:R)</f>
        <v>Band 2</v>
      </c>
    </row>
    <row r="8692" spans="1:2" x14ac:dyDescent="0.35">
      <c r="A8692" t="s">
        <v>8692</v>
      </c>
      <c r="B8692" t="str">
        <f>_xlfn.XLOOKUP(A8692,'[1]Active Pharmacies'!A:A,'[1]Active Pharmacies'!R:R)</f>
        <v>Band 2</v>
      </c>
    </row>
    <row r="8693" spans="1:2" x14ac:dyDescent="0.35">
      <c r="A8693" t="s">
        <v>8693</v>
      </c>
      <c r="B8693" t="str">
        <f>_xlfn.XLOOKUP(A8693,'[1]Active Pharmacies'!A:A,'[1]Active Pharmacies'!R:R)</f>
        <v>Band 2</v>
      </c>
    </row>
    <row r="8694" spans="1:2" x14ac:dyDescent="0.35">
      <c r="A8694" t="s">
        <v>8694</v>
      </c>
      <c r="B8694" t="str">
        <f>_xlfn.XLOOKUP(A8694,'[1]Active Pharmacies'!A:A,'[1]Active Pharmacies'!R:R)</f>
        <v>Band 2</v>
      </c>
    </row>
    <row r="8695" spans="1:2" x14ac:dyDescent="0.35">
      <c r="A8695" t="s">
        <v>8695</v>
      </c>
      <c r="B8695" t="str">
        <f>_xlfn.XLOOKUP(A8695,'[1]Active Pharmacies'!A:A,'[1]Active Pharmacies'!R:R)</f>
        <v>Band 2</v>
      </c>
    </row>
    <row r="8696" spans="1:2" x14ac:dyDescent="0.35">
      <c r="A8696" t="s">
        <v>8696</v>
      </c>
      <c r="B8696" t="str">
        <f>_xlfn.XLOOKUP(A8696,'[1]Active Pharmacies'!A:A,'[1]Active Pharmacies'!R:R)</f>
        <v>Band 2</v>
      </c>
    </row>
    <row r="8697" spans="1:2" x14ac:dyDescent="0.35">
      <c r="A8697" t="s">
        <v>8697</v>
      </c>
      <c r="B8697" t="str">
        <f>_xlfn.XLOOKUP(A8697,'[1]Active Pharmacies'!A:A,'[1]Active Pharmacies'!R:R)</f>
        <v>Band 2</v>
      </c>
    </row>
    <row r="8698" spans="1:2" x14ac:dyDescent="0.35">
      <c r="A8698" t="s">
        <v>8698</v>
      </c>
      <c r="B8698" t="str">
        <f>_xlfn.XLOOKUP(A8698,'[1]Active Pharmacies'!A:A,'[1]Active Pharmacies'!R:R)</f>
        <v>Band 2</v>
      </c>
    </row>
    <row r="8699" spans="1:2" x14ac:dyDescent="0.35">
      <c r="A8699" t="s">
        <v>8699</v>
      </c>
      <c r="B8699" t="str">
        <f>_xlfn.XLOOKUP(A8699,'[1]Active Pharmacies'!A:A,'[1]Active Pharmacies'!R:R)</f>
        <v>Band 2</v>
      </c>
    </row>
    <row r="8700" spans="1:2" x14ac:dyDescent="0.35">
      <c r="A8700" t="s">
        <v>8700</v>
      </c>
      <c r="B8700" t="str">
        <f>_xlfn.XLOOKUP(A8700,'[1]Active Pharmacies'!A:A,'[1]Active Pharmacies'!R:R)</f>
        <v>Band 2</v>
      </c>
    </row>
    <row r="8701" spans="1:2" x14ac:dyDescent="0.35">
      <c r="A8701" t="s">
        <v>8701</v>
      </c>
      <c r="B8701" t="str">
        <f>_xlfn.XLOOKUP(A8701,'[1]Active Pharmacies'!A:A,'[1]Active Pharmacies'!R:R)</f>
        <v>Band 2</v>
      </c>
    </row>
    <row r="8702" spans="1:2" x14ac:dyDescent="0.35">
      <c r="A8702" t="s">
        <v>8702</v>
      </c>
      <c r="B8702" t="str">
        <f>_xlfn.XLOOKUP(A8702,'[1]Active Pharmacies'!A:A,'[1]Active Pharmacies'!R:R)</f>
        <v>Band 2</v>
      </c>
    </row>
    <row r="8703" spans="1:2" x14ac:dyDescent="0.35">
      <c r="A8703" t="s">
        <v>8703</v>
      </c>
      <c r="B8703" t="str">
        <f>_xlfn.XLOOKUP(A8703,'[1]Active Pharmacies'!A:A,'[1]Active Pharmacies'!R:R)</f>
        <v>Band 2</v>
      </c>
    </row>
    <row r="8704" spans="1:2" x14ac:dyDescent="0.35">
      <c r="A8704" t="s">
        <v>8704</v>
      </c>
      <c r="B8704" t="str">
        <f>_xlfn.XLOOKUP(A8704,'[1]Active Pharmacies'!A:A,'[1]Active Pharmacies'!R:R)</f>
        <v>Band 2</v>
      </c>
    </row>
    <row r="8705" spans="1:2" x14ac:dyDescent="0.35">
      <c r="A8705" t="s">
        <v>8705</v>
      </c>
      <c r="B8705" t="str">
        <f>_xlfn.XLOOKUP(A8705,'[1]Active Pharmacies'!A:A,'[1]Active Pharmacies'!R:R)</f>
        <v>Band 2</v>
      </c>
    </row>
    <row r="8706" spans="1:2" x14ac:dyDescent="0.35">
      <c r="A8706" t="s">
        <v>8706</v>
      </c>
      <c r="B8706" t="str">
        <f>_xlfn.XLOOKUP(A8706,'[1]Active Pharmacies'!A:A,'[1]Active Pharmacies'!R:R)</f>
        <v>Band 2</v>
      </c>
    </row>
    <row r="8707" spans="1:2" x14ac:dyDescent="0.35">
      <c r="A8707" t="s">
        <v>8707</v>
      </c>
      <c r="B8707" t="str">
        <f>_xlfn.XLOOKUP(A8707,'[1]Active Pharmacies'!A:A,'[1]Active Pharmacies'!R:R)</f>
        <v>Band 2</v>
      </c>
    </row>
    <row r="8708" spans="1:2" x14ac:dyDescent="0.35">
      <c r="A8708" t="s">
        <v>8708</v>
      </c>
      <c r="B8708" t="str">
        <f>_xlfn.XLOOKUP(A8708,'[1]Active Pharmacies'!A:A,'[1]Active Pharmacies'!R:R)</f>
        <v>Band 2</v>
      </c>
    </row>
    <row r="8709" spans="1:2" x14ac:dyDescent="0.35">
      <c r="A8709" t="s">
        <v>8709</v>
      </c>
      <c r="B8709" t="str">
        <f>_xlfn.XLOOKUP(A8709,'[1]Active Pharmacies'!A:A,'[1]Active Pharmacies'!R:R)</f>
        <v>Band 2</v>
      </c>
    </row>
    <row r="8710" spans="1:2" x14ac:dyDescent="0.35">
      <c r="A8710" t="s">
        <v>8710</v>
      </c>
      <c r="B8710" t="str">
        <f>_xlfn.XLOOKUP(A8710,'[1]Active Pharmacies'!A:A,'[1]Active Pharmacies'!R:R)</f>
        <v>Band 2</v>
      </c>
    </row>
    <row r="8711" spans="1:2" x14ac:dyDescent="0.35">
      <c r="A8711" t="s">
        <v>8711</v>
      </c>
      <c r="B8711" t="str">
        <f>_xlfn.XLOOKUP(A8711,'[1]Active Pharmacies'!A:A,'[1]Active Pharmacies'!R:R)</f>
        <v>Band 2</v>
      </c>
    </row>
    <row r="8712" spans="1:2" x14ac:dyDescent="0.35">
      <c r="A8712" t="s">
        <v>8712</v>
      </c>
      <c r="B8712" t="str">
        <f>_xlfn.XLOOKUP(A8712,'[1]Active Pharmacies'!A:A,'[1]Active Pharmacies'!R:R)</f>
        <v>Band 2</v>
      </c>
    </row>
    <row r="8713" spans="1:2" x14ac:dyDescent="0.35">
      <c r="A8713" t="s">
        <v>8713</v>
      </c>
      <c r="B8713" t="str">
        <f>_xlfn.XLOOKUP(A8713,'[1]Active Pharmacies'!A:A,'[1]Active Pharmacies'!R:R)</f>
        <v>Band 2</v>
      </c>
    </row>
    <row r="8714" spans="1:2" x14ac:dyDescent="0.35">
      <c r="A8714" t="s">
        <v>8714</v>
      </c>
      <c r="B8714" t="str">
        <f>_xlfn.XLOOKUP(A8714,'[1]Active Pharmacies'!A:A,'[1]Active Pharmacies'!R:R)</f>
        <v>Band 2</v>
      </c>
    </row>
    <row r="8715" spans="1:2" x14ac:dyDescent="0.35">
      <c r="A8715" t="s">
        <v>8715</v>
      </c>
      <c r="B8715" t="str">
        <f>_xlfn.XLOOKUP(A8715,'[1]Active Pharmacies'!A:A,'[1]Active Pharmacies'!R:R)</f>
        <v>Band 2</v>
      </c>
    </row>
    <row r="8716" spans="1:2" x14ac:dyDescent="0.35">
      <c r="A8716" t="s">
        <v>8716</v>
      </c>
      <c r="B8716" t="str">
        <f>_xlfn.XLOOKUP(A8716,'[1]Active Pharmacies'!A:A,'[1]Active Pharmacies'!R:R)</f>
        <v>Band 2</v>
      </c>
    </row>
    <row r="8717" spans="1:2" x14ac:dyDescent="0.35">
      <c r="A8717" t="s">
        <v>8717</v>
      </c>
      <c r="B8717" t="str">
        <f>_xlfn.XLOOKUP(A8717,'[1]Active Pharmacies'!A:A,'[1]Active Pharmacies'!R:R)</f>
        <v>Band 2</v>
      </c>
    </row>
    <row r="8718" spans="1:2" x14ac:dyDescent="0.35">
      <c r="A8718" t="s">
        <v>8718</v>
      </c>
      <c r="B8718" t="str">
        <f>_xlfn.XLOOKUP(A8718,'[1]Active Pharmacies'!A:A,'[1]Active Pharmacies'!R:R)</f>
        <v>Band 2</v>
      </c>
    </row>
    <row r="8719" spans="1:2" x14ac:dyDescent="0.35">
      <c r="A8719" t="s">
        <v>8719</v>
      </c>
      <c r="B8719" t="str">
        <f>_xlfn.XLOOKUP(A8719,'[1]Active Pharmacies'!A:A,'[1]Active Pharmacies'!R:R)</f>
        <v>Band 2</v>
      </c>
    </row>
    <row r="8720" spans="1:2" x14ac:dyDescent="0.35">
      <c r="A8720" t="s">
        <v>8720</v>
      </c>
      <c r="B8720" t="str">
        <f>_xlfn.XLOOKUP(A8720,'[1]Active Pharmacies'!A:A,'[1]Active Pharmacies'!R:R)</f>
        <v>Band 2</v>
      </c>
    </row>
    <row r="8721" spans="1:2" x14ac:dyDescent="0.35">
      <c r="A8721" t="s">
        <v>8721</v>
      </c>
      <c r="B8721" t="str">
        <f>_xlfn.XLOOKUP(A8721,'[1]Active Pharmacies'!A:A,'[1]Active Pharmacies'!R:R)</f>
        <v>Band 1</v>
      </c>
    </row>
    <row r="8722" spans="1:2" x14ac:dyDescent="0.35">
      <c r="A8722" t="s">
        <v>8722</v>
      </c>
      <c r="B8722" t="str">
        <f>_xlfn.XLOOKUP(A8722,'[1]Active Pharmacies'!A:A,'[1]Active Pharmacies'!R:R)</f>
        <v>Band 2</v>
      </c>
    </row>
    <row r="8723" spans="1:2" x14ac:dyDescent="0.35">
      <c r="A8723" t="s">
        <v>8723</v>
      </c>
      <c r="B8723" t="str">
        <f>_xlfn.XLOOKUP(A8723,'[1]Active Pharmacies'!A:A,'[1]Active Pharmacies'!R:R)</f>
        <v>Band 2</v>
      </c>
    </row>
    <row r="8724" spans="1:2" x14ac:dyDescent="0.35">
      <c r="A8724" t="s">
        <v>8724</v>
      </c>
      <c r="B8724" t="str">
        <f>_xlfn.XLOOKUP(A8724,'[1]Active Pharmacies'!A:A,'[1]Active Pharmacies'!R:R)</f>
        <v>Band 2</v>
      </c>
    </row>
    <row r="8725" spans="1:2" x14ac:dyDescent="0.35">
      <c r="A8725" t="s">
        <v>8725</v>
      </c>
      <c r="B8725" t="str">
        <f>_xlfn.XLOOKUP(A8725,'[1]Active Pharmacies'!A:A,'[1]Active Pharmacies'!R:R)</f>
        <v>Band 2</v>
      </c>
    </row>
    <row r="8726" spans="1:2" x14ac:dyDescent="0.35">
      <c r="A8726" t="s">
        <v>8726</v>
      </c>
      <c r="B8726" t="str">
        <f>_xlfn.XLOOKUP(A8726,'[1]Active Pharmacies'!A:A,'[1]Active Pharmacies'!R:R)</f>
        <v>Band 1</v>
      </c>
    </row>
    <row r="8727" spans="1:2" x14ac:dyDescent="0.35">
      <c r="A8727" t="s">
        <v>8727</v>
      </c>
      <c r="B8727" t="str">
        <f>_xlfn.XLOOKUP(A8727,'[1]Active Pharmacies'!A:A,'[1]Active Pharmacies'!R:R)</f>
        <v>Band 2</v>
      </c>
    </row>
    <row r="8728" spans="1:2" x14ac:dyDescent="0.35">
      <c r="A8728" t="s">
        <v>8728</v>
      </c>
      <c r="B8728" t="str">
        <f>_xlfn.XLOOKUP(A8728,'[1]Active Pharmacies'!A:A,'[1]Active Pharmacies'!R:R)</f>
        <v>Band 2</v>
      </c>
    </row>
    <row r="8729" spans="1:2" x14ac:dyDescent="0.35">
      <c r="A8729" t="s">
        <v>8729</v>
      </c>
      <c r="B8729" t="str">
        <f>_xlfn.XLOOKUP(A8729,'[1]Active Pharmacies'!A:A,'[1]Active Pharmacies'!R:R)</f>
        <v>Band 2</v>
      </c>
    </row>
    <row r="8730" spans="1:2" x14ac:dyDescent="0.35">
      <c r="A8730" t="s">
        <v>8730</v>
      </c>
      <c r="B8730" t="str">
        <f>_xlfn.XLOOKUP(A8730,'[1]Active Pharmacies'!A:A,'[1]Active Pharmacies'!R:R)</f>
        <v>Band 2</v>
      </c>
    </row>
    <row r="8731" spans="1:2" x14ac:dyDescent="0.35">
      <c r="A8731" t="s">
        <v>8731</v>
      </c>
      <c r="B8731" t="str">
        <f>_xlfn.XLOOKUP(A8731,'[1]Active Pharmacies'!A:A,'[1]Active Pharmacies'!R:R)</f>
        <v>Band 1</v>
      </c>
    </row>
    <row r="8732" spans="1:2" x14ac:dyDescent="0.35">
      <c r="A8732" t="s">
        <v>8732</v>
      </c>
      <c r="B8732" t="str">
        <f>_xlfn.XLOOKUP(A8732,'[1]Active Pharmacies'!A:A,'[1]Active Pharmacies'!R:R)</f>
        <v>Band 2</v>
      </c>
    </row>
    <row r="8733" spans="1:2" x14ac:dyDescent="0.35">
      <c r="A8733" t="s">
        <v>8733</v>
      </c>
      <c r="B8733" t="str">
        <f>_xlfn.XLOOKUP(A8733,'[1]Active Pharmacies'!A:A,'[1]Active Pharmacies'!R:R)</f>
        <v>Band 2</v>
      </c>
    </row>
    <row r="8734" spans="1:2" x14ac:dyDescent="0.35">
      <c r="A8734" t="s">
        <v>8734</v>
      </c>
      <c r="B8734" t="str">
        <f>_xlfn.XLOOKUP(A8734,'[1]Active Pharmacies'!A:A,'[1]Active Pharmacies'!R:R)</f>
        <v>Band 2</v>
      </c>
    </row>
    <row r="8735" spans="1:2" x14ac:dyDescent="0.35">
      <c r="A8735" t="s">
        <v>8735</v>
      </c>
      <c r="B8735" t="str">
        <f>_xlfn.XLOOKUP(A8735,'[1]Active Pharmacies'!A:A,'[1]Active Pharmacies'!R:R)</f>
        <v>Band 2</v>
      </c>
    </row>
    <row r="8736" spans="1:2" x14ac:dyDescent="0.35">
      <c r="A8736" t="s">
        <v>8736</v>
      </c>
      <c r="B8736" t="str">
        <f>_xlfn.XLOOKUP(A8736,'[1]Active Pharmacies'!A:A,'[1]Active Pharmacies'!R:R)</f>
        <v>Band 2</v>
      </c>
    </row>
    <row r="8737" spans="1:2" x14ac:dyDescent="0.35">
      <c r="A8737" t="s">
        <v>8737</v>
      </c>
      <c r="B8737" t="str">
        <f>_xlfn.XLOOKUP(A8737,'[1]Active Pharmacies'!A:A,'[1]Active Pharmacies'!R:R)</f>
        <v>Band 2</v>
      </c>
    </row>
    <row r="8738" spans="1:2" x14ac:dyDescent="0.35">
      <c r="A8738" t="s">
        <v>8738</v>
      </c>
      <c r="B8738" t="str">
        <f>_xlfn.XLOOKUP(A8738,'[1]Active Pharmacies'!A:A,'[1]Active Pharmacies'!R:R)</f>
        <v>Band 2</v>
      </c>
    </row>
    <row r="8739" spans="1:2" x14ac:dyDescent="0.35">
      <c r="A8739" t="s">
        <v>8739</v>
      </c>
      <c r="B8739" t="str">
        <f>_xlfn.XLOOKUP(A8739,'[1]Active Pharmacies'!A:A,'[1]Active Pharmacies'!R:R)</f>
        <v>Band 2</v>
      </c>
    </row>
    <row r="8740" spans="1:2" x14ac:dyDescent="0.35">
      <c r="A8740" t="s">
        <v>8740</v>
      </c>
      <c r="B8740" t="str">
        <f>_xlfn.XLOOKUP(A8740,'[1]Active Pharmacies'!A:A,'[1]Active Pharmacies'!R:R)</f>
        <v>Band 2</v>
      </c>
    </row>
    <row r="8741" spans="1:2" x14ac:dyDescent="0.35">
      <c r="A8741" t="s">
        <v>8741</v>
      </c>
      <c r="B8741" t="str">
        <f>_xlfn.XLOOKUP(A8741,'[1]Active Pharmacies'!A:A,'[1]Active Pharmacies'!R:R)</f>
        <v>Band 2</v>
      </c>
    </row>
    <row r="8742" spans="1:2" x14ac:dyDescent="0.35">
      <c r="A8742" t="s">
        <v>8742</v>
      </c>
      <c r="B8742" t="str">
        <f>_xlfn.XLOOKUP(A8742,'[1]Active Pharmacies'!A:A,'[1]Active Pharmacies'!R:R)</f>
        <v>Band 2</v>
      </c>
    </row>
    <row r="8743" spans="1:2" x14ac:dyDescent="0.35">
      <c r="A8743" t="s">
        <v>8743</v>
      </c>
      <c r="B8743" t="str">
        <f>_xlfn.XLOOKUP(A8743,'[1]Active Pharmacies'!A:A,'[1]Active Pharmacies'!R:R)</f>
        <v>Band 2</v>
      </c>
    </row>
    <row r="8744" spans="1:2" x14ac:dyDescent="0.35">
      <c r="A8744" t="s">
        <v>8744</v>
      </c>
      <c r="B8744" t="str">
        <f>_xlfn.XLOOKUP(A8744,'[1]Active Pharmacies'!A:A,'[1]Active Pharmacies'!R:R)</f>
        <v>Band 2</v>
      </c>
    </row>
    <row r="8745" spans="1:2" x14ac:dyDescent="0.35">
      <c r="A8745" t="s">
        <v>8745</v>
      </c>
      <c r="B8745" t="str">
        <f>_xlfn.XLOOKUP(A8745,'[1]Active Pharmacies'!A:A,'[1]Active Pharmacies'!R:R)</f>
        <v>Band 2</v>
      </c>
    </row>
    <row r="8746" spans="1:2" x14ac:dyDescent="0.35">
      <c r="A8746" t="s">
        <v>8746</v>
      </c>
      <c r="B8746" t="str">
        <f>_xlfn.XLOOKUP(A8746,'[1]Active Pharmacies'!A:A,'[1]Active Pharmacies'!R:R)</f>
        <v>Band 2</v>
      </c>
    </row>
    <row r="8747" spans="1:2" x14ac:dyDescent="0.35">
      <c r="A8747" t="s">
        <v>8747</v>
      </c>
      <c r="B8747" t="str">
        <f>_xlfn.XLOOKUP(A8747,'[1]Active Pharmacies'!A:A,'[1]Active Pharmacies'!R:R)</f>
        <v>Band 2</v>
      </c>
    </row>
    <row r="8748" spans="1:2" x14ac:dyDescent="0.35">
      <c r="A8748" t="s">
        <v>8748</v>
      </c>
      <c r="B8748" t="str">
        <f>_xlfn.XLOOKUP(A8748,'[1]Active Pharmacies'!A:A,'[1]Active Pharmacies'!R:R)</f>
        <v>Band 2</v>
      </c>
    </row>
    <row r="8749" spans="1:2" x14ac:dyDescent="0.35">
      <c r="A8749" t="s">
        <v>8749</v>
      </c>
      <c r="B8749" t="str">
        <f>_xlfn.XLOOKUP(A8749,'[1]Active Pharmacies'!A:A,'[1]Active Pharmacies'!R:R)</f>
        <v>Band 2</v>
      </c>
    </row>
    <row r="8750" spans="1:2" x14ac:dyDescent="0.35">
      <c r="A8750" t="s">
        <v>8750</v>
      </c>
      <c r="B8750" t="str">
        <f>_xlfn.XLOOKUP(A8750,'[1]Active Pharmacies'!A:A,'[1]Active Pharmacies'!R:R)</f>
        <v>Band 2</v>
      </c>
    </row>
    <row r="8751" spans="1:2" x14ac:dyDescent="0.35">
      <c r="A8751" t="s">
        <v>8751</v>
      </c>
      <c r="B8751" t="str">
        <f>_xlfn.XLOOKUP(A8751,'[1]Active Pharmacies'!A:A,'[1]Active Pharmacies'!R:R)</f>
        <v>Band 2</v>
      </c>
    </row>
    <row r="8752" spans="1:2" x14ac:dyDescent="0.35">
      <c r="A8752" t="s">
        <v>8752</v>
      </c>
      <c r="B8752" t="str">
        <f>_xlfn.XLOOKUP(A8752,'[1]Active Pharmacies'!A:A,'[1]Active Pharmacies'!R:R)</f>
        <v>Band 2</v>
      </c>
    </row>
    <row r="8753" spans="1:2" x14ac:dyDescent="0.35">
      <c r="A8753" t="s">
        <v>8753</v>
      </c>
      <c r="B8753" t="str">
        <f>_xlfn.XLOOKUP(A8753,'[1]Active Pharmacies'!A:A,'[1]Active Pharmacies'!R:R)</f>
        <v>Band 2</v>
      </c>
    </row>
    <row r="8754" spans="1:2" x14ac:dyDescent="0.35">
      <c r="A8754" t="s">
        <v>8754</v>
      </c>
      <c r="B8754" t="str">
        <f>_xlfn.XLOOKUP(A8754,'[1]Active Pharmacies'!A:A,'[1]Active Pharmacies'!R:R)</f>
        <v>Band 2</v>
      </c>
    </row>
    <row r="8755" spans="1:2" x14ac:dyDescent="0.35">
      <c r="A8755" t="s">
        <v>8755</v>
      </c>
      <c r="B8755" t="str">
        <f>_xlfn.XLOOKUP(A8755,'[1]Active Pharmacies'!A:A,'[1]Active Pharmacies'!R:R)</f>
        <v>Band 2</v>
      </c>
    </row>
    <row r="8756" spans="1:2" x14ac:dyDescent="0.35">
      <c r="A8756" t="s">
        <v>8756</v>
      </c>
      <c r="B8756" t="str">
        <f>_xlfn.XLOOKUP(A8756,'[1]Active Pharmacies'!A:A,'[1]Active Pharmacies'!R:R)</f>
        <v>Band 2</v>
      </c>
    </row>
    <row r="8757" spans="1:2" x14ac:dyDescent="0.35">
      <c r="A8757" t="s">
        <v>8757</v>
      </c>
      <c r="B8757" t="str">
        <f>_xlfn.XLOOKUP(A8757,'[1]Active Pharmacies'!A:A,'[1]Active Pharmacies'!R:R)</f>
        <v>Band 2</v>
      </c>
    </row>
    <row r="8758" spans="1:2" x14ac:dyDescent="0.35">
      <c r="A8758" t="s">
        <v>8758</v>
      </c>
      <c r="B8758" t="str">
        <f>_xlfn.XLOOKUP(A8758,'[1]Active Pharmacies'!A:A,'[1]Active Pharmacies'!R:R)</f>
        <v>Band 2</v>
      </c>
    </row>
    <row r="8759" spans="1:2" x14ac:dyDescent="0.35">
      <c r="A8759" t="s">
        <v>8759</v>
      </c>
      <c r="B8759" t="str">
        <f>_xlfn.XLOOKUP(A8759,'[1]Active Pharmacies'!A:A,'[1]Active Pharmacies'!R:R)</f>
        <v>Band 2</v>
      </c>
    </row>
    <row r="8760" spans="1:2" x14ac:dyDescent="0.35">
      <c r="A8760" t="s">
        <v>8760</v>
      </c>
      <c r="B8760" t="str">
        <f>_xlfn.XLOOKUP(A8760,'[1]Active Pharmacies'!A:A,'[1]Active Pharmacies'!R:R)</f>
        <v>Band 2</v>
      </c>
    </row>
    <row r="8761" spans="1:2" x14ac:dyDescent="0.35">
      <c r="A8761" t="s">
        <v>8761</v>
      </c>
      <c r="B8761" t="str">
        <f>_xlfn.XLOOKUP(A8761,'[1]Active Pharmacies'!A:A,'[1]Active Pharmacies'!R:R)</f>
        <v>Band 2</v>
      </c>
    </row>
    <row r="8762" spans="1:2" x14ac:dyDescent="0.35">
      <c r="A8762" t="s">
        <v>8762</v>
      </c>
      <c r="B8762" t="str">
        <f>_xlfn.XLOOKUP(A8762,'[1]Active Pharmacies'!A:A,'[1]Active Pharmacies'!R:R)</f>
        <v>Band 2</v>
      </c>
    </row>
    <row r="8763" spans="1:2" x14ac:dyDescent="0.35">
      <c r="A8763" t="s">
        <v>8763</v>
      </c>
      <c r="B8763" t="str">
        <f>_xlfn.XLOOKUP(A8763,'[1]Active Pharmacies'!A:A,'[1]Active Pharmacies'!R:R)</f>
        <v>Band 2</v>
      </c>
    </row>
    <row r="8764" spans="1:2" x14ac:dyDescent="0.35">
      <c r="A8764" t="s">
        <v>8764</v>
      </c>
      <c r="B8764" t="str">
        <f>_xlfn.XLOOKUP(A8764,'[1]Active Pharmacies'!A:A,'[1]Active Pharmacies'!R:R)</f>
        <v>Band 2</v>
      </c>
    </row>
    <row r="8765" spans="1:2" x14ac:dyDescent="0.35">
      <c r="A8765" t="s">
        <v>8765</v>
      </c>
      <c r="B8765" t="str">
        <f>_xlfn.XLOOKUP(A8765,'[1]Active Pharmacies'!A:A,'[1]Active Pharmacies'!R:R)</f>
        <v>Band 2</v>
      </c>
    </row>
    <row r="8766" spans="1:2" x14ac:dyDescent="0.35">
      <c r="A8766" t="s">
        <v>8766</v>
      </c>
      <c r="B8766" t="str">
        <f>_xlfn.XLOOKUP(A8766,'[1]Active Pharmacies'!A:A,'[1]Active Pharmacies'!R:R)</f>
        <v>Band 2</v>
      </c>
    </row>
    <row r="8767" spans="1:2" x14ac:dyDescent="0.35">
      <c r="A8767" t="s">
        <v>8767</v>
      </c>
      <c r="B8767" t="str">
        <f>_xlfn.XLOOKUP(A8767,'[1]Active Pharmacies'!A:A,'[1]Active Pharmacies'!R:R)</f>
        <v>Band 2</v>
      </c>
    </row>
    <row r="8768" spans="1:2" x14ac:dyDescent="0.35">
      <c r="A8768" t="s">
        <v>8768</v>
      </c>
      <c r="B8768" t="str">
        <f>_xlfn.XLOOKUP(A8768,'[1]Active Pharmacies'!A:A,'[1]Active Pharmacies'!R:R)</f>
        <v>Band 2</v>
      </c>
    </row>
    <row r="8769" spans="1:2" x14ac:dyDescent="0.35">
      <c r="A8769" t="s">
        <v>8769</v>
      </c>
      <c r="B8769" t="str">
        <f>_xlfn.XLOOKUP(A8769,'[1]Active Pharmacies'!A:A,'[1]Active Pharmacies'!R:R)</f>
        <v>Band 2</v>
      </c>
    </row>
    <row r="8770" spans="1:2" x14ac:dyDescent="0.35">
      <c r="A8770" t="s">
        <v>8770</v>
      </c>
      <c r="B8770" t="str">
        <f>_xlfn.XLOOKUP(A8770,'[1]Active Pharmacies'!A:A,'[1]Active Pharmacies'!R:R)</f>
        <v>Band 2</v>
      </c>
    </row>
    <row r="8771" spans="1:2" x14ac:dyDescent="0.35">
      <c r="A8771" t="s">
        <v>8771</v>
      </c>
      <c r="B8771" t="str">
        <f>_xlfn.XLOOKUP(A8771,'[1]Active Pharmacies'!A:A,'[1]Active Pharmacies'!R:R)</f>
        <v>Band 2</v>
      </c>
    </row>
    <row r="8772" spans="1:2" x14ac:dyDescent="0.35">
      <c r="A8772" t="s">
        <v>8772</v>
      </c>
      <c r="B8772" t="str">
        <f>_xlfn.XLOOKUP(A8772,'[1]Active Pharmacies'!A:A,'[1]Active Pharmacies'!R:R)</f>
        <v>Band 2</v>
      </c>
    </row>
    <row r="8773" spans="1:2" x14ac:dyDescent="0.35">
      <c r="A8773" t="s">
        <v>8773</v>
      </c>
      <c r="B8773" t="str">
        <f>_xlfn.XLOOKUP(A8773,'[1]Active Pharmacies'!A:A,'[1]Active Pharmacies'!R:R)</f>
        <v>Band 2</v>
      </c>
    </row>
    <row r="8774" spans="1:2" x14ac:dyDescent="0.35">
      <c r="A8774" t="s">
        <v>8774</v>
      </c>
      <c r="B8774" t="str">
        <f>_xlfn.XLOOKUP(A8774,'[1]Active Pharmacies'!A:A,'[1]Active Pharmacies'!R:R)</f>
        <v>Band 2</v>
      </c>
    </row>
    <row r="8775" spans="1:2" x14ac:dyDescent="0.35">
      <c r="A8775" t="s">
        <v>8775</v>
      </c>
      <c r="B8775" t="str">
        <f>_xlfn.XLOOKUP(A8775,'[1]Active Pharmacies'!A:A,'[1]Active Pharmacies'!R:R)</f>
        <v>Band 2</v>
      </c>
    </row>
    <row r="8776" spans="1:2" x14ac:dyDescent="0.35">
      <c r="A8776" t="s">
        <v>8776</v>
      </c>
      <c r="B8776" t="str">
        <f>_xlfn.XLOOKUP(A8776,'[1]Active Pharmacies'!A:A,'[1]Active Pharmacies'!R:R)</f>
        <v>Band 2</v>
      </c>
    </row>
    <row r="8777" spans="1:2" x14ac:dyDescent="0.35">
      <c r="A8777" t="s">
        <v>8777</v>
      </c>
      <c r="B8777" t="str">
        <f>_xlfn.XLOOKUP(A8777,'[1]Active Pharmacies'!A:A,'[1]Active Pharmacies'!R:R)</f>
        <v>Band 2</v>
      </c>
    </row>
    <row r="8778" spans="1:2" x14ac:dyDescent="0.35">
      <c r="A8778" t="s">
        <v>8778</v>
      </c>
      <c r="B8778" t="str">
        <f>_xlfn.XLOOKUP(A8778,'[1]Active Pharmacies'!A:A,'[1]Active Pharmacies'!R:R)</f>
        <v>Band 2</v>
      </c>
    </row>
    <row r="8779" spans="1:2" x14ac:dyDescent="0.35">
      <c r="A8779" t="s">
        <v>8779</v>
      </c>
      <c r="B8779" t="str">
        <f>_xlfn.XLOOKUP(A8779,'[1]Active Pharmacies'!A:A,'[1]Active Pharmacies'!R:R)</f>
        <v>Band 2</v>
      </c>
    </row>
    <row r="8780" spans="1:2" x14ac:dyDescent="0.35">
      <c r="A8780" t="s">
        <v>8780</v>
      </c>
      <c r="B8780" t="str">
        <f>_xlfn.XLOOKUP(A8780,'[1]Active Pharmacies'!A:A,'[1]Active Pharmacies'!R:R)</f>
        <v>Band 2</v>
      </c>
    </row>
    <row r="8781" spans="1:2" x14ac:dyDescent="0.35">
      <c r="A8781" t="s">
        <v>8781</v>
      </c>
      <c r="B8781" t="str">
        <f>_xlfn.XLOOKUP(A8781,'[1]Active Pharmacies'!A:A,'[1]Active Pharmacies'!R:R)</f>
        <v>Band 2</v>
      </c>
    </row>
    <row r="8782" spans="1:2" x14ac:dyDescent="0.35">
      <c r="A8782" t="s">
        <v>8782</v>
      </c>
      <c r="B8782" t="str">
        <f>_xlfn.XLOOKUP(A8782,'[1]Active Pharmacies'!A:A,'[1]Active Pharmacies'!R:R)</f>
        <v>Band 2</v>
      </c>
    </row>
    <row r="8783" spans="1:2" x14ac:dyDescent="0.35">
      <c r="A8783" t="s">
        <v>8783</v>
      </c>
      <c r="B8783" t="str">
        <f>_xlfn.XLOOKUP(A8783,'[1]Active Pharmacies'!A:A,'[1]Active Pharmacies'!R:R)</f>
        <v>Band 2</v>
      </c>
    </row>
    <row r="8784" spans="1:2" x14ac:dyDescent="0.35">
      <c r="A8784" t="s">
        <v>8784</v>
      </c>
      <c r="B8784" t="str">
        <f>_xlfn.XLOOKUP(A8784,'[1]Active Pharmacies'!A:A,'[1]Active Pharmacies'!R:R)</f>
        <v>Band 2</v>
      </c>
    </row>
    <row r="8785" spans="1:2" x14ac:dyDescent="0.35">
      <c r="A8785" t="s">
        <v>8785</v>
      </c>
      <c r="B8785" t="str">
        <f>_xlfn.XLOOKUP(A8785,'[1]Active Pharmacies'!A:A,'[1]Active Pharmacies'!R:R)</f>
        <v>Band 2</v>
      </c>
    </row>
    <row r="8786" spans="1:2" x14ac:dyDescent="0.35">
      <c r="A8786" t="s">
        <v>8786</v>
      </c>
      <c r="B8786" t="str">
        <f>_xlfn.XLOOKUP(A8786,'[1]Active Pharmacies'!A:A,'[1]Active Pharmacies'!R:R)</f>
        <v>Band 2</v>
      </c>
    </row>
    <row r="8787" spans="1:2" x14ac:dyDescent="0.35">
      <c r="A8787" t="s">
        <v>8787</v>
      </c>
      <c r="B8787" t="str">
        <f>_xlfn.XLOOKUP(A8787,'[1]Active Pharmacies'!A:A,'[1]Active Pharmacies'!R:R)</f>
        <v>Band 2</v>
      </c>
    </row>
    <row r="8788" spans="1:2" x14ac:dyDescent="0.35">
      <c r="A8788" t="s">
        <v>8788</v>
      </c>
      <c r="B8788" t="str">
        <f>_xlfn.XLOOKUP(A8788,'[1]Active Pharmacies'!A:A,'[1]Active Pharmacies'!R:R)</f>
        <v>Band 2</v>
      </c>
    </row>
    <row r="8789" spans="1:2" x14ac:dyDescent="0.35">
      <c r="A8789" t="s">
        <v>8789</v>
      </c>
      <c r="B8789" t="str">
        <f>_xlfn.XLOOKUP(A8789,'[1]Active Pharmacies'!A:A,'[1]Active Pharmacies'!R:R)</f>
        <v>Band 2</v>
      </c>
    </row>
    <row r="8790" spans="1:2" x14ac:dyDescent="0.35">
      <c r="A8790" t="s">
        <v>8790</v>
      </c>
      <c r="B8790" t="str">
        <f>_xlfn.XLOOKUP(A8790,'[1]Active Pharmacies'!A:A,'[1]Active Pharmacies'!R:R)</f>
        <v>Band 2</v>
      </c>
    </row>
    <row r="8791" spans="1:2" x14ac:dyDescent="0.35">
      <c r="A8791" t="s">
        <v>8791</v>
      </c>
      <c r="B8791" t="str">
        <f>_xlfn.XLOOKUP(A8791,'[1]Active Pharmacies'!A:A,'[1]Active Pharmacies'!R:R)</f>
        <v>Band 2</v>
      </c>
    </row>
    <row r="8792" spans="1:2" x14ac:dyDescent="0.35">
      <c r="A8792" t="s">
        <v>8792</v>
      </c>
      <c r="B8792" t="str">
        <f>_xlfn.XLOOKUP(A8792,'[1]Active Pharmacies'!A:A,'[1]Active Pharmacies'!R:R)</f>
        <v>Band 2</v>
      </c>
    </row>
    <row r="8793" spans="1:2" x14ac:dyDescent="0.35">
      <c r="A8793" t="s">
        <v>8793</v>
      </c>
      <c r="B8793" t="str">
        <f>_xlfn.XLOOKUP(A8793,'[1]Active Pharmacies'!A:A,'[1]Active Pharmacies'!R:R)</f>
        <v>Band 2</v>
      </c>
    </row>
    <row r="8794" spans="1:2" x14ac:dyDescent="0.35">
      <c r="A8794" t="s">
        <v>8794</v>
      </c>
      <c r="B8794" t="str">
        <f>_xlfn.XLOOKUP(A8794,'[1]Active Pharmacies'!A:A,'[1]Active Pharmacies'!R:R)</f>
        <v>Band 2</v>
      </c>
    </row>
    <row r="8795" spans="1:2" x14ac:dyDescent="0.35">
      <c r="A8795" t="s">
        <v>8795</v>
      </c>
      <c r="B8795" t="str">
        <f>_xlfn.XLOOKUP(A8795,'[1]Active Pharmacies'!A:A,'[1]Active Pharmacies'!R:R)</f>
        <v>Band 2</v>
      </c>
    </row>
    <row r="8796" spans="1:2" x14ac:dyDescent="0.35">
      <c r="A8796" t="s">
        <v>8796</v>
      </c>
      <c r="B8796" t="str">
        <f>_xlfn.XLOOKUP(A8796,'[1]Active Pharmacies'!A:A,'[1]Active Pharmacies'!R:R)</f>
        <v>Band 2</v>
      </c>
    </row>
    <row r="8797" spans="1:2" x14ac:dyDescent="0.35">
      <c r="A8797" t="s">
        <v>8797</v>
      </c>
      <c r="B8797" t="str">
        <f>_xlfn.XLOOKUP(A8797,'[1]Active Pharmacies'!A:A,'[1]Active Pharmacies'!R:R)</f>
        <v>Band 2</v>
      </c>
    </row>
    <row r="8798" spans="1:2" x14ac:dyDescent="0.35">
      <c r="A8798" t="s">
        <v>8798</v>
      </c>
      <c r="B8798" t="str">
        <f>_xlfn.XLOOKUP(A8798,'[1]Active Pharmacies'!A:A,'[1]Active Pharmacies'!R:R)</f>
        <v>Band 2</v>
      </c>
    </row>
    <row r="8799" spans="1:2" x14ac:dyDescent="0.35">
      <c r="A8799" t="s">
        <v>8799</v>
      </c>
      <c r="B8799" t="str">
        <f>_xlfn.XLOOKUP(A8799,'[1]Active Pharmacies'!A:A,'[1]Active Pharmacies'!R:R)</f>
        <v>Band 2</v>
      </c>
    </row>
    <row r="8800" spans="1:2" x14ac:dyDescent="0.35">
      <c r="A8800" t="s">
        <v>8800</v>
      </c>
      <c r="B8800" t="str">
        <f>_xlfn.XLOOKUP(A8800,'[1]Active Pharmacies'!A:A,'[1]Active Pharmacies'!R:R)</f>
        <v>Band 2</v>
      </c>
    </row>
    <row r="8801" spans="1:2" x14ac:dyDescent="0.35">
      <c r="A8801" t="s">
        <v>8801</v>
      </c>
      <c r="B8801" t="str">
        <f>_xlfn.XLOOKUP(A8801,'[1]Active Pharmacies'!A:A,'[1]Active Pharmacies'!R:R)</f>
        <v>Band 2</v>
      </c>
    </row>
    <row r="8802" spans="1:2" x14ac:dyDescent="0.35">
      <c r="A8802" t="s">
        <v>8802</v>
      </c>
      <c r="B8802" t="str">
        <f>_xlfn.XLOOKUP(A8802,'[1]Active Pharmacies'!A:A,'[1]Active Pharmacies'!R:R)</f>
        <v>Band 2</v>
      </c>
    </row>
    <row r="8803" spans="1:2" x14ac:dyDescent="0.35">
      <c r="A8803" t="s">
        <v>8803</v>
      </c>
      <c r="B8803" t="str">
        <f>_xlfn.XLOOKUP(A8803,'[1]Active Pharmacies'!A:A,'[1]Active Pharmacies'!R:R)</f>
        <v>Band 2</v>
      </c>
    </row>
    <row r="8804" spans="1:2" x14ac:dyDescent="0.35">
      <c r="A8804" t="s">
        <v>8804</v>
      </c>
      <c r="B8804" t="str">
        <f>_xlfn.XLOOKUP(A8804,'[1]Active Pharmacies'!A:A,'[1]Active Pharmacies'!R:R)</f>
        <v>Band 2</v>
      </c>
    </row>
    <row r="8805" spans="1:2" x14ac:dyDescent="0.35">
      <c r="A8805" t="s">
        <v>8805</v>
      </c>
      <c r="B8805" t="str">
        <f>_xlfn.XLOOKUP(A8805,'[1]Active Pharmacies'!A:A,'[1]Active Pharmacies'!R:R)</f>
        <v>Band 2</v>
      </c>
    </row>
    <row r="8806" spans="1:2" x14ac:dyDescent="0.35">
      <c r="A8806" t="s">
        <v>8806</v>
      </c>
      <c r="B8806" t="str">
        <f>_xlfn.XLOOKUP(A8806,'[1]Active Pharmacies'!A:A,'[1]Active Pharmacies'!R:R)</f>
        <v>Band 2</v>
      </c>
    </row>
    <row r="8807" spans="1:2" x14ac:dyDescent="0.35">
      <c r="A8807" t="s">
        <v>8807</v>
      </c>
      <c r="B8807" t="str">
        <f>_xlfn.XLOOKUP(A8807,'[1]Active Pharmacies'!A:A,'[1]Active Pharmacies'!R:R)</f>
        <v>Band 2</v>
      </c>
    </row>
    <row r="8808" spans="1:2" x14ac:dyDescent="0.35">
      <c r="A8808" t="s">
        <v>8808</v>
      </c>
      <c r="B8808" t="str">
        <f>_xlfn.XLOOKUP(A8808,'[1]Active Pharmacies'!A:A,'[1]Active Pharmacies'!R:R)</f>
        <v>Band 2</v>
      </c>
    </row>
    <row r="8809" spans="1:2" x14ac:dyDescent="0.35">
      <c r="A8809" t="s">
        <v>8809</v>
      </c>
      <c r="B8809" t="str">
        <f>_xlfn.XLOOKUP(A8809,'[1]Active Pharmacies'!A:A,'[1]Active Pharmacies'!R:R)</f>
        <v>Band 2</v>
      </c>
    </row>
    <row r="8810" spans="1:2" x14ac:dyDescent="0.35">
      <c r="A8810" t="s">
        <v>8810</v>
      </c>
      <c r="B8810" t="str">
        <f>_xlfn.XLOOKUP(A8810,'[1]Active Pharmacies'!A:A,'[1]Active Pharmacies'!R:R)</f>
        <v>Band 2</v>
      </c>
    </row>
    <row r="8811" spans="1:2" x14ac:dyDescent="0.35">
      <c r="A8811" t="s">
        <v>8811</v>
      </c>
      <c r="B8811" t="str">
        <f>_xlfn.XLOOKUP(A8811,'[1]Active Pharmacies'!A:A,'[1]Active Pharmacies'!R:R)</f>
        <v>Band 2</v>
      </c>
    </row>
    <row r="8812" spans="1:2" x14ac:dyDescent="0.35">
      <c r="A8812" t="s">
        <v>8812</v>
      </c>
      <c r="B8812" t="str">
        <f>_xlfn.XLOOKUP(A8812,'[1]Active Pharmacies'!A:A,'[1]Active Pharmacies'!R:R)</f>
        <v>Band 2</v>
      </c>
    </row>
    <row r="8813" spans="1:2" x14ac:dyDescent="0.35">
      <c r="A8813" t="s">
        <v>8813</v>
      </c>
      <c r="B8813" t="str">
        <f>_xlfn.XLOOKUP(A8813,'[1]Active Pharmacies'!A:A,'[1]Active Pharmacies'!R:R)</f>
        <v>Band 2</v>
      </c>
    </row>
    <row r="8814" spans="1:2" x14ac:dyDescent="0.35">
      <c r="A8814" t="s">
        <v>8814</v>
      </c>
      <c r="B8814" t="str">
        <f>_xlfn.XLOOKUP(A8814,'[1]Active Pharmacies'!A:A,'[1]Active Pharmacies'!R:R)</f>
        <v>Band 2</v>
      </c>
    </row>
    <row r="8815" spans="1:2" x14ac:dyDescent="0.35">
      <c r="A8815" t="s">
        <v>8815</v>
      </c>
      <c r="B8815" t="str">
        <f>_xlfn.XLOOKUP(A8815,'[1]Active Pharmacies'!A:A,'[1]Active Pharmacies'!R:R)</f>
        <v>Band 2</v>
      </c>
    </row>
    <row r="8816" spans="1:2" x14ac:dyDescent="0.35">
      <c r="A8816" t="s">
        <v>8816</v>
      </c>
      <c r="B8816" t="str">
        <f>_xlfn.XLOOKUP(A8816,'[1]Active Pharmacies'!A:A,'[1]Active Pharmacies'!R:R)</f>
        <v>Band 2</v>
      </c>
    </row>
    <row r="8817" spans="1:2" x14ac:dyDescent="0.35">
      <c r="A8817" t="s">
        <v>8817</v>
      </c>
      <c r="B8817" t="str">
        <f>_xlfn.XLOOKUP(A8817,'[1]Active Pharmacies'!A:A,'[1]Active Pharmacies'!R:R)</f>
        <v>Band 2</v>
      </c>
    </row>
    <row r="8818" spans="1:2" x14ac:dyDescent="0.35">
      <c r="A8818" t="s">
        <v>8818</v>
      </c>
      <c r="B8818" t="str">
        <f>_xlfn.XLOOKUP(A8818,'[1]Active Pharmacies'!A:A,'[1]Active Pharmacies'!R:R)</f>
        <v>Band 2</v>
      </c>
    </row>
    <row r="8819" spans="1:2" x14ac:dyDescent="0.35">
      <c r="A8819" t="s">
        <v>8819</v>
      </c>
      <c r="B8819" t="str">
        <f>_xlfn.XLOOKUP(A8819,'[1]Active Pharmacies'!A:A,'[1]Active Pharmacies'!R:R)</f>
        <v>Band 2</v>
      </c>
    </row>
    <row r="8820" spans="1:2" x14ac:dyDescent="0.35">
      <c r="A8820" t="s">
        <v>8820</v>
      </c>
      <c r="B8820" t="str">
        <f>_xlfn.XLOOKUP(A8820,'[1]Active Pharmacies'!A:A,'[1]Active Pharmacies'!R:R)</f>
        <v>Band 2</v>
      </c>
    </row>
    <row r="8821" spans="1:2" x14ac:dyDescent="0.35">
      <c r="A8821" t="s">
        <v>8821</v>
      </c>
      <c r="B8821" t="str">
        <f>_xlfn.XLOOKUP(A8821,'[1]Active Pharmacies'!A:A,'[1]Active Pharmacies'!R:R)</f>
        <v>Band 2</v>
      </c>
    </row>
    <row r="8822" spans="1:2" x14ac:dyDescent="0.35">
      <c r="A8822" t="s">
        <v>8822</v>
      </c>
      <c r="B8822" t="str">
        <f>_xlfn.XLOOKUP(A8822,'[1]Active Pharmacies'!A:A,'[1]Active Pharmacies'!R:R)</f>
        <v>Band 2</v>
      </c>
    </row>
    <row r="8823" spans="1:2" x14ac:dyDescent="0.35">
      <c r="A8823" t="s">
        <v>8823</v>
      </c>
      <c r="B8823" t="str">
        <f>_xlfn.XLOOKUP(A8823,'[1]Active Pharmacies'!A:A,'[1]Active Pharmacies'!R:R)</f>
        <v>Band 2</v>
      </c>
    </row>
    <row r="8824" spans="1:2" x14ac:dyDescent="0.35">
      <c r="A8824" t="s">
        <v>8824</v>
      </c>
      <c r="B8824" t="str">
        <f>_xlfn.XLOOKUP(A8824,'[1]Active Pharmacies'!A:A,'[1]Active Pharmacies'!R:R)</f>
        <v>Band 2</v>
      </c>
    </row>
    <row r="8825" spans="1:2" x14ac:dyDescent="0.35">
      <c r="A8825" t="s">
        <v>8825</v>
      </c>
      <c r="B8825" t="str">
        <f>_xlfn.XLOOKUP(A8825,'[1]Active Pharmacies'!A:A,'[1]Active Pharmacies'!R:R)</f>
        <v>Band 2</v>
      </c>
    </row>
    <row r="8826" spans="1:2" x14ac:dyDescent="0.35">
      <c r="A8826" t="s">
        <v>8826</v>
      </c>
      <c r="B8826" t="str">
        <f>_xlfn.XLOOKUP(A8826,'[1]Active Pharmacies'!A:A,'[1]Active Pharmacies'!R:R)</f>
        <v>Band 2</v>
      </c>
    </row>
    <row r="8827" spans="1:2" x14ac:dyDescent="0.35">
      <c r="A8827" t="s">
        <v>8827</v>
      </c>
      <c r="B8827" t="str">
        <f>_xlfn.XLOOKUP(A8827,'[1]Active Pharmacies'!A:A,'[1]Active Pharmacies'!R:R)</f>
        <v>Band 2</v>
      </c>
    </row>
    <row r="8828" spans="1:2" x14ac:dyDescent="0.35">
      <c r="A8828" t="s">
        <v>8828</v>
      </c>
      <c r="B8828" t="str">
        <f>_xlfn.XLOOKUP(A8828,'[1]Active Pharmacies'!A:A,'[1]Active Pharmacies'!R:R)</f>
        <v>Band 2</v>
      </c>
    </row>
    <row r="8829" spans="1:2" x14ac:dyDescent="0.35">
      <c r="A8829" t="s">
        <v>8829</v>
      </c>
      <c r="B8829" t="str">
        <f>_xlfn.XLOOKUP(A8829,'[1]Active Pharmacies'!A:A,'[1]Active Pharmacies'!R:R)</f>
        <v>Band 2</v>
      </c>
    </row>
    <row r="8830" spans="1:2" x14ac:dyDescent="0.35">
      <c r="A8830" t="s">
        <v>8830</v>
      </c>
      <c r="B8830" t="str">
        <f>_xlfn.XLOOKUP(A8830,'[1]Active Pharmacies'!A:A,'[1]Active Pharmacies'!R:R)</f>
        <v>Band 2</v>
      </c>
    </row>
    <row r="8831" spans="1:2" x14ac:dyDescent="0.35">
      <c r="A8831" t="s">
        <v>8831</v>
      </c>
      <c r="B8831" t="str">
        <f>_xlfn.XLOOKUP(A8831,'[1]Active Pharmacies'!A:A,'[1]Active Pharmacies'!R:R)</f>
        <v>Band 2</v>
      </c>
    </row>
    <row r="8832" spans="1:2" x14ac:dyDescent="0.35">
      <c r="A8832" t="s">
        <v>8832</v>
      </c>
      <c r="B8832" t="str">
        <f>_xlfn.XLOOKUP(A8832,'[1]Active Pharmacies'!A:A,'[1]Active Pharmacies'!R:R)</f>
        <v>Band 2</v>
      </c>
    </row>
    <row r="8833" spans="1:2" x14ac:dyDescent="0.35">
      <c r="A8833" t="s">
        <v>8833</v>
      </c>
      <c r="B8833" t="str">
        <f>_xlfn.XLOOKUP(A8833,'[1]Active Pharmacies'!A:A,'[1]Active Pharmacies'!R:R)</f>
        <v>Band 2</v>
      </c>
    </row>
    <row r="8834" spans="1:2" x14ac:dyDescent="0.35">
      <c r="A8834" t="s">
        <v>8834</v>
      </c>
      <c r="B8834" t="str">
        <f>_xlfn.XLOOKUP(A8834,'[1]Active Pharmacies'!A:A,'[1]Active Pharmacies'!R:R)</f>
        <v>Band 2</v>
      </c>
    </row>
    <row r="8835" spans="1:2" x14ac:dyDescent="0.35">
      <c r="A8835" t="s">
        <v>8835</v>
      </c>
      <c r="B8835" t="str">
        <f>_xlfn.XLOOKUP(A8835,'[1]Active Pharmacies'!A:A,'[1]Active Pharmacies'!R:R)</f>
        <v>Band 2</v>
      </c>
    </row>
    <row r="8836" spans="1:2" x14ac:dyDescent="0.35">
      <c r="A8836" t="s">
        <v>8836</v>
      </c>
      <c r="B8836" t="str">
        <f>_xlfn.XLOOKUP(A8836,'[1]Active Pharmacies'!A:A,'[1]Active Pharmacies'!R:R)</f>
        <v>Band 2</v>
      </c>
    </row>
    <row r="8837" spans="1:2" x14ac:dyDescent="0.35">
      <c r="A8837" t="s">
        <v>8837</v>
      </c>
      <c r="B8837" t="str">
        <f>_xlfn.XLOOKUP(A8837,'[1]Active Pharmacies'!A:A,'[1]Active Pharmacies'!R:R)</f>
        <v>Band 2</v>
      </c>
    </row>
    <row r="8838" spans="1:2" x14ac:dyDescent="0.35">
      <c r="A8838" t="s">
        <v>8838</v>
      </c>
      <c r="B8838" t="str">
        <f>_xlfn.XLOOKUP(A8838,'[1]Active Pharmacies'!A:A,'[1]Active Pharmacies'!R:R)</f>
        <v>Band 2</v>
      </c>
    </row>
    <row r="8839" spans="1:2" x14ac:dyDescent="0.35">
      <c r="A8839" t="s">
        <v>8839</v>
      </c>
      <c r="B8839" t="str">
        <f>_xlfn.XLOOKUP(A8839,'[1]Active Pharmacies'!A:A,'[1]Active Pharmacies'!R:R)</f>
        <v>Band 2</v>
      </c>
    </row>
    <row r="8840" spans="1:2" x14ac:dyDescent="0.35">
      <c r="A8840" t="s">
        <v>8840</v>
      </c>
      <c r="B8840" t="str">
        <f>_xlfn.XLOOKUP(A8840,'[1]Active Pharmacies'!A:A,'[1]Active Pharmacies'!R:R)</f>
        <v>Band 2</v>
      </c>
    </row>
    <row r="8841" spans="1:2" x14ac:dyDescent="0.35">
      <c r="A8841" t="s">
        <v>8841</v>
      </c>
      <c r="B8841" t="str">
        <f>_xlfn.XLOOKUP(A8841,'[1]Active Pharmacies'!A:A,'[1]Active Pharmacies'!R:R)</f>
        <v>Band 2</v>
      </c>
    </row>
    <row r="8842" spans="1:2" x14ac:dyDescent="0.35">
      <c r="A8842" t="s">
        <v>8842</v>
      </c>
      <c r="B8842" t="str">
        <f>_xlfn.XLOOKUP(A8842,'[1]Active Pharmacies'!A:A,'[1]Active Pharmacies'!R:R)</f>
        <v>Band 2</v>
      </c>
    </row>
    <row r="8843" spans="1:2" x14ac:dyDescent="0.35">
      <c r="A8843" t="s">
        <v>8843</v>
      </c>
      <c r="B8843" t="str">
        <f>_xlfn.XLOOKUP(A8843,'[1]Active Pharmacies'!A:A,'[1]Active Pharmacies'!R:R)</f>
        <v>Band 2</v>
      </c>
    </row>
    <row r="8844" spans="1:2" x14ac:dyDescent="0.35">
      <c r="A8844" t="s">
        <v>8844</v>
      </c>
      <c r="B8844" t="str">
        <f>_xlfn.XLOOKUP(A8844,'[1]Active Pharmacies'!A:A,'[1]Active Pharmacies'!R:R)</f>
        <v>Band 2</v>
      </c>
    </row>
    <row r="8845" spans="1:2" x14ac:dyDescent="0.35">
      <c r="A8845" t="s">
        <v>8845</v>
      </c>
      <c r="B8845" t="str">
        <f>_xlfn.XLOOKUP(A8845,'[1]Active Pharmacies'!A:A,'[1]Active Pharmacies'!R:R)</f>
        <v>Band 2</v>
      </c>
    </row>
    <row r="8846" spans="1:2" x14ac:dyDescent="0.35">
      <c r="A8846" t="s">
        <v>8846</v>
      </c>
      <c r="B8846" t="str">
        <f>_xlfn.XLOOKUP(A8846,'[1]Active Pharmacies'!A:A,'[1]Active Pharmacies'!R:R)</f>
        <v>Band 2</v>
      </c>
    </row>
    <row r="8847" spans="1:2" x14ac:dyDescent="0.35">
      <c r="A8847" t="s">
        <v>8847</v>
      </c>
      <c r="B8847" t="str">
        <f>_xlfn.XLOOKUP(A8847,'[1]Active Pharmacies'!A:A,'[1]Active Pharmacies'!R:R)</f>
        <v>Band 2</v>
      </c>
    </row>
    <row r="8848" spans="1:2" x14ac:dyDescent="0.35">
      <c r="A8848" t="s">
        <v>8848</v>
      </c>
      <c r="B8848" t="str">
        <f>_xlfn.XLOOKUP(A8848,'[1]Active Pharmacies'!A:A,'[1]Active Pharmacies'!R:R)</f>
        <v>Band 2</v>
      </c>
    </row>
    <row r="8849" spans="1:2" x14ac:dyDescent="0.35">
      <c r="A8849" t="s">
        <v>8849</v>
      </c>
      <c r="B8849" t="str">
        <f>_xlfn.XLOOKUP(A8849,'[1]Active Pharmacies'!A:A,'[1]Active Pharmacies'!R:R)</f>
        <v>Band 2</v>
      </c>
    </row>
    <row r="8850" spans="1:2" x14ac:dyDescent="0.35">
      <c r="A8850" t="s">
        <v>8850</v>
      </c>
      <c r="B8850" t="str">
        <f>_xlfn.XLOOKUP(A8850,'[1]Active Pharmacies'!A:A,'[1]Active Pharmacies'!R:R)</f>
        <v>Band 2</v>
      </c>
    </row>
    <row r="8851" spans="1:2" x14ac:dyDescent="0.35">
      <c r="A8851" t="s">
        <v>8851</v>
      </c>
      <c r="B8851" t="str">
        <f>_xlfn.XLOOKUP(A8851,'[1]Active Pharmacies'!A:A,'[1]Active Pharmacies'!R:R)</f>
        <v>Band 2</v>
      </c>
    </row>
    <row r="8852" spans="1:2" x14ac:dyDescent="0.35">
      <c r="A8852" t="s">
        <v>8852</v>
      </c>
      <c r="B8852" t="str">
        <f>_xlfn.XLOOKUP(A8852,'[1]Active Pharmacies'!A:A,'[1]Active Pharmacies'!R:R)</f>
        <v>Band 2</v>
      </c>
    </row>
    <row r="8853" spans="1:2" x14ac:dyDescent="0.35">
      <c r="A8853" t="s">
        <v>8853</v>
      </c>
      <c r="B8853" t="str">
        <f>_xlfn.XLOOKUP(A8853,'[1]Active Pharmacies'!A:A,'[1]Active Pharmacies'!R:R)</f>
        <v>Band 2</v>
      </c>
    </row>
    <row r="8854" spans="1:2" x14ac:dyDescent="0.35">
      <c r="A8854" t="s">
        <v>8854</v>
      </c>
      <c r="B8854" t="str">
        <f>_xlfn.XLOOKUP(A8854,'[1]Active Pharmacies'!A:A,'[1]Active Pharmacies'!R:R)</f>
        <v>Band 2</v>
      </c>
    </row>
    <row r="8855" spans="1:2" x14ac:dyDescent="0.35">
      <c r="A8855" t="s">
        <v>8855</v>
      </c>
      <c r="B8855" t="str">
        <f>_xlfn.XLOOKUP(A8855,'[1]Active Pharmacies'!A:A,'[1]Active Pharmacies'!R:R)</f>
        <v>Band 2</v>
      </c>
    </row>
    <row r="8856" spans="1:2" x14ac:dyDescent="0.35">
      <c r="A8856" t="s">
        <v>8856</v>
      </c>
      <c r="B8856" t="str">
        <f>_xlfn.XLOOKUP(A8856,'[1]Active Pharmacies'!A:A,'[1]Active Pharmacies'!R:R)</f>
        <v>Band 2</v>
      </c>
    </row>
    <row r="8857" spans="1:2" x14ac:dyDescent="0.35">
      <c r="A8857" t="s">
        <v>8857</v>
      </c>
      <c r="B8857" t="str">
        <f>_xlfn.XLOOKUP(A8857,'[1]Active Pharmacies'!A:A,'[1]Active Pharmacies'!R:R)</f>
        <v>Band 2</v>
      </c>
    </row>
    <row r="8858" spans="1:2" x14ac:dyDescent="0.35">
      <c r="A8858" t="s">
        <v>8858</v>
      </c>
      <c r="B8858" t="str">
        <f>_xlfn.XLOOKUP(A8858,'[1]Active Pharmacies'!A:A,'[1]Active Pharmacies'!R:R)</f>
        <v>Band 2</v>
      </c>
    </row>
    <row r="8859" spans="1:2" x14ac:dyDescent="0.35">
      <c r="A8859" t="s">
        <v>8859</v>
      </c>
      <c r="B8859" t="str">
        <f>_xlfn.XLOOKUP(A8859,'[1]Active Pharmacies'!A:A,'[1]Active Pharmacies'!R:R)</f>
        <v>Band 2</v>
      </c>
    </row>
    <row r="8860" spans="1:2" x14ac:dyDescent="0.35">
      <c r="A8860" t="s">
        <v>8860</v>
      </c>
      <c r="B8860" t="str">
        <f>_xlfn.XLOOKUP(A8860,'[1]Active Pharmacies'!A:A,'[1]Active Pharmacies'!R:R)</f>
        <v>Band 2</v>
      </c>
    </row>
    <row r="8861" spans="1:2" x14ac:dyDescent="0.35">
      <c r="A8861" t="s">
        <v>8861</v>
      </c>
      <c r="B8861" t="str">
        <f>_xlfn.XLOOKUP(A8861,'[1]Active Pharmacies'!A:A,'[1]Active Pharmacies'!R:R)</f>
        <v>Band 2</v>
      </c>
    </row>
    <row r="8862" spans="1:2" x14ac:dyDescent="0.35">
      <c r="A8862" t="s">
        <v>8862</v>
      </c>
      <c r="B8862" t="str">
        <f>_xlfn.XLOOKUP(A8862,'[1]Active Pharmacies'!A:A,'[1]Active Pharmacies'!R:R)</f>
        <v>Band 2</v>
      </c>
    </row>
    <row r="8863" spans="1:2" x14ac:dyDescent="0.35">
      <c r="A8863" t="s">
        <v>8863</v>
      </c>
      <c r="B8863" t="str">
        <f>_xlfn.XLOOKUP(A8863,'[1]Active Pharmacies'!A:A,'[1]Active Pharmacies'!R:R)</f>
        <v>Band 2</v>
      </c>
    </row>
    <row r="8864" spans="1:2" x14ac:dyDescent="0.35">
      <c r="A8864" t="s">
        <v>8864</v>
      </c>
      <c r="B8864" t="str">
        <f>_xlfn.XLOOKUP(A8864,'[1]Active Pharmacies'!A:A,'[1]Active Pharmacies'!R:R)</f>
        <v>Band 2</v>
      </c>
    </row>
    <row r="8865" spans="1:2" x14ac:dyDescent="0.35">
      <c r="A8865" t="s">
        <v>8865</v>
      </c>
      <c r="B8865" t="str">
        <f>_xlfn.XLOOKUP(A8865,'[1]Active Pharmacies'!A:A,'[1]Active Pharmacies'!R:R)</f>
        <v>Band 2</v>
      </c>
    </row>
    <row r="8866" spans="1:2" x14ac:dyDescent="0.35">
      <c r="A8866" t="s">
        <v>8866</v>
      </c>
      <c r="B8866" t="str">
        <f>_xlfn.XLOOKUP(A8866,'[1]Active Pharmacies'!A:A,'[1]Active Pharmacies'!R:R)</f>
        <v>Band 2</v>
      </c>
    </row>
    <row r="8867" spans="1:2" x14ac:dyDescent="0.35">
      <c r="A8867" t="s">
        <v>8867</v>
      </c>
      <c r="B8867" t="str">
        <f>_xlfn.XLOOKUP(A8867,'[1]Active Pharmacies'!A:A,'[1]Active Pharmacies'!R:R)</f>
        <v>Band 2</v>
      </c>
    </row>
    <row r="8868" spans="1:2" x14ac:dyDescent="0.35">
      <c r="A8868" t="s">
        <v>8868</v>
      </c>
      <c r="B8868" t="str">
        <f>_xlfn.XLOOKUP(A8868,'[1]Active Pharmacies'!A:A,'[1]Active Pharmacies'!R:R)</f>
        <v>Band 2</v>
      </c>
    </row>
    <row r="8869" spans="1:2" x14ac:dyDescent="0.35">
      <c r="A8869" t="s">
        <v>8869</v>
      </c>
      <c r="B8869" t="str">
        <f>_xlfn.XLOOKUP(A8869,'[1]Active Pharmacies'!A:A,'[1]Active Pharmacies'!R:R)</f>
        <v>Band 2</v>
      </c>
    </row>
    <row r="8870" spans="1:2" x14ac:dyDescent="0.35">
      <c r="A8870" t="s">
        <v>8870</v>
      </c>
      <c r="B8870" t="str">
        <f>_xlfn.XLOOKUP(A8870,'[1]Active Pharmacies'!A:A,'[1]Active Pharmacies'!R:R)</f>
        <v>Band 2</v>
      </c>
    </row>
    <row r="8871" spans="1:2" x14ac:dyDescent="0.35">
      <c r="A8871" t="s">
        <v>8871</v>
      </c>
      <c r="B8871" t="str">
        <f>_xlfn.XLOOKUP(A8871,'[1]Active Pharmacies'!A:A,'[1]Active Pharmacies'!R:R)</f>
        <v>Band 2</v>
      </c>
    </row>
    <row r="8872" spans="1:2" x14ac:dyDescent="0.35">
      <c r="A8872" t="s">
        <v>8872</v>
      </c>
      <c r="B8872" t="str">
        <f>_xlfn.XLOOKUP(A8872,'[1]Active Pharmacies'!A:A,'[1]Active Pharmacies'!R:R)</f>
        <v>Band 2</v>
      </c>
    </row>
    <row r="8873" spans="1:2" x14ac:dyDescent="0.35">
      <c r="A8873" t="s">
        <v>8873</v>
      </c>
      <c r="B8873" t="str">
        <f>_xlfn.XLOOKUP(A8873,'[1]Active Pharmacies'!A:A,'[1]Active Pharmacies'!R:R)</f>
        <v>Band 2</v>
      </c>
    </row>
    <row r="8874" spans="1:2" x14ac:dyDescent="0.35">
      <c r="A8874" t="s">
        <v>8874</v>
      </c>
      <c r="B8874" t="str">
        <f>_xlfn.XLOOKUP(A8874,'[1]Active Pharmacies'!A:A,'[1]Active Pharmacies'!R:R)</f>
        <v>Band 2</v>
      </c>
    </row>
    <row r="8875" spans="1:2" x14ac:dyDescent="0.35">
      <c r="A8875" t="s">
        <v>8875</v>
      </c>
      <c r="B8875" t="str">
        <f>_xlfn.XLOOKUP(A8875,'[1]Active Pharmacies'!A:A,'[1]Active Pharmacies'!R:R)</f>
        <v>Band 2</v>
      </c>
    </row>
    <row r="8876" spans="1:2" x14ac:dyDescent="0.35">
      <c r="A8876" t="s">
        <v>8876</v>
      </c>
      <c r="B8876" t="str">
        <f>_xlfn.XLOOKUP(A8876,'[1]Active Pharmacies'!A:A,'[1]Active Pharmacies'!R:R)</f>
        <v>Band 2</v>
      </c>
    </row>
    <row r="8877" spans="1:2" x14ac:dyDescent="0.35">
      <c r="A8877" t="s">
        <v>8877</v>
      </c>
      <c r="B8877" t="str">
        <f>_xlfn.XLOOKUP(A8877,'[1]Active Pharmacies'!A:A,'[1]Active Pharmacies'!R:R)</f>
        <v>Band 2</v>
      </c>
    </row>
    <row r="8878" spans="1:2" x14ac:dyDescent="0.35">
      <c r="A8878" t="s">
        <v>8878</v>
      </c>
      <c r="B8878" t="str">
        <f>_xlfn.XLOOKUP(A8878,'[1]Active Pharmacies'!A:A,'[1]Active Pharmacies'!R:R)</f>
        <v>Band 2</v>
      </c>
    </row>
    <row r="8879" spans="1:2" x14ac:dyDescent="0.35">
      <c r="A8879" t="s">
        <v>8879</v>
      </c>
      <c r="B8879" t="str">
        <f>_xlfn.XLOOKUP(A8879,'[1]Active Pharmacies'!A:A,'[1]Active Pharmacies'!R:R)</f>
        <v>Band 2</v>
      </c>
    </row>
    <row r="8880" spans="1:2" x14ac:dyDescent="0.35">
      <c r="A8880" t="s">
        <v>8880</v>
      </c>
      <c r="B8880" t="str">
        <f>_xlfn.XLOOKUP(A8880,'[1]Active Pharmacies'!A:A,'[1]Active Pharmacies'!R:R)</f>
        <v>Band 2</v>
      </c>
    </row>
    <row r="8881" spans="1:2" x14ac:dyDescent="0.35">
      <c r="A8881" t="s">
        <v>8881</v>
      </c>
      <c r="B8881" t="str">
        <f>_xlfn.XLOOKUP(A8881,'[1]Active Pharmacies'!A:A,'[1]Active Pharmacies'!R:R)</f>
        <v>Band 2</v>
      </c>
    </row>
    <row r="8882" spans="1:2" x14ac:dyDescent="0.35">
      <c r="A8882" t="s">
        <v>8882</v>
      </c>
      <c r="B8882" t="str">
        <f>_xlfn.XLOOKUP(A8882,'[1]Active Pharmacies'!A:A,'[1]Active Pharmacies'!R:R)</f>
        <v>Band 2</v>
      </c>
    </row>
    <row r="8883" spans="1:2" x14ac:dyDescent="0.35">
      <c r="A8883" t="s">
        <v>8883</v>
      </c>
      <c r="B8883" t="str">
        <f>_xlfn.XLOOKUP(A8883,'[1]Active Pharmacies'!A:A,'[1]Active Pharmacies'!R:R)</f>
        <v>Band 2</v>
      </c>
    </row>
    <row r="8884" spans="1:2" x14ac:dyDescent="0.35">
      <c r="A8884" t="s">
        <v>8884</v>
      </c>
      <c r="B8884" t="str">
        <f>_xlfn.XLOOKUP(A8884,'[1]Active Pharmacies'!A:A,'[1]Active Pharmacies'!R:R)</f>
        <v>Band 2</v>
      </c>
    </row>
    <row r="8885" spans="1:2" x14ac:dyDescent="0.35">
      <c r="A8885" t="s">
        <v>8885</v>
      </c>
      <c r="B8885" t="str">
        <f>_xlfn.XLOOKUP(A8885,'[1]Active Pharmacies'!A:A,'[1]Active Pharmacies'!R:R)</f>
        <v>Band 2</v>
      </c>
    </row>
    <row r="8886" spans="1:2" x14ac:dyDescent="0.35">
      <c r="A8886" t="s">
        <v>8886</v>
      </c>
      <c r="B8886" t="str">
        <f>_xlfn.XLOOKUP(A8886,'[1]Active Pharmacies'!A:A,'[1]Active Pharmacies'!R:R)</f>
        <v>Band 2</v>
      </c>
    </row>
    <row r="8887" spans="1:2" x14ac:dyDescent="0.35">
      <c r="A8887" t="s">
        <v>8887</v>
      </c>
      <c r="B8887" t="str">
        <f>_xlfn.XLOOKUP(A8887,'[1]Active Pharmacies'!A:A,'[1]Active Pharmacies'!R:R)</f>
        <v>Band 2</v>
      </c>
    </row>
    <row r="8888" spans="1:2" x14ac:dyDescent="0.35">
      <c r="A8888" t="s">
        <v>8888</v>
      </c>
      <c r="B8888" t="str">
        <f>_xlfn.XLOOKUP(A8888,'[1]Active Pharmacies'!A:A,'[1]Active Pharmacies'!R:R)</f>
        <v>Band 2</v>
      </c>
    </row>
    <row r="8889" spans="1:2" x14ac:dyDescent="0.35">
      <c r="A8889" t="s">
        <v>8889</v>
      </c>
      <c r="B8889" t="str">
        <f>_xlfn.XLOOKUP(A8889,'[1]Active Pharmacies'!A:A,'[1]Active Pharmacies'!R:R)</f>
        <v>Band 2</v>
      </c>
    </row>
    <row r="8890" spans="1:2" x14ac:dyDescent="0.35">
      <c r="A8890" t="s">
        <v>8890</v>
      </c>
      <c r="B8890" t="str">
        <f>_xlfn.XLOOKUP(A8890,'[1]Active Pharmacies'!A:A,'[1]Active Pharmacies'!R:R)</f>
        <v>Band 2</v>
      </c>
    </row>
    <row r="8891" spans="1:2" x14ac:dyDescent="0.35">
      <c r="A8891" t="s">
        <v>8891</v>
      </c>
      <c r="B8891" t="str">
        <f>_xlfn.XLOOKUP(A8891,'[1]Active Pharmacies'!A:A,'[1]Active Pharmacies'!R:R)</f>
        <v>Band 2</v>
      </c>
    </row>
    <row r="8892" spans="1:2" x14ac:dyDescent="0.35">
      <c r="A8892" t="s">
        <v>8892</v>
      </c>
      <c r="B8892" t="str">
        <f>_xlfn.XLOOKUP(A8892,'[1]Active Pharmacies'!A:A,'[1]Active Pharmacies'!R:R)</f>
        <v>Band 2</v>
      </c>
    </row>
    <row r="8893" spans="1:2" x14ac:dyDescent="0.35">
      <c r="A8893" t="s">
        <v>8893</v>
      </c>
      <c r="B8893" t="str">
        <f>_xlfn.XLOOKUP(A8893,'[1]Active Pharmacies'!A:A,'[1]Active Pharmacies'!R:R)</f>
        <v>Band 2</v>
      </c>
    </row>
    <row r="8894" spans="1:2" x14ac:dyDescent="0.35">
      <c r="A8894" t="s">
        <v>8894</v>
      </c>
      <c r="B8894" t="str">
        <f>_xlfn.XLOOKUP(A8894,'[1]Active Pharmacies'!A:A,'[1]Active Pharmacies'!R:R)</f>
        <v>Band 2</v>
      </c>
    </row>
    <row r="8895" spans="1:2" x14ac:dyDescent="0.35">
      <c r="A8895" t="s">
        <v>8895</v>
      </c>
      <c r="B8895" t="str">
        <f>_xlfn.XLOOKUP(A8895,'[1]Active Pharmacies'!A:A,'[1]Active Pharmacies'!R:R)</f>
        <v>Band 2</v>
      </c>
    </row>
    <row r="8896" spans="1:2" x14ac:dyDescent="0.35">
      <c r="A8896" t="s">
        <v>8896</v>
      </c>
      <c r="B8896" t="str">
        <f>_xlfn.XLOOKUP(A8896,'[1]Active Pharmacies'!A:A,'[1]Active Pharmacies'!R:R)</f>
        <v>Band 2</v>
      </c>
    </row>
    <row r="8897" spans="1:2" x14ac:dyDescent="0.35">
      <c r="A8897" t="s">
        <v>8897</v>
      </c>
      <c r="B8897" t="str">
        <f>_xlfn.XLOOKUP(A8897,'[1]Active Pharmacies'!A:A,'[1]Active Pharmacies'!R:R)</f>
        <v>Band 2</v>
      </c>
    </row>
    <row r="8898" spans="1:2" x14ac:dyDescent="0.35">
      <c r="A8898" t="s">
        <v>8898</v>
      </c>
      <c r="B8898" t="str">
        <f>_xlfn.XLOOKUP(A8898,'[1]Active Pharmacies'!A:A,'[1]Active Pharmacies'!R:R)</f>
        <v>Band 2</v>
      </c>
    </row>
    <row r="8899" spans="1:2" x14ac:dyDescent="0.35">
      <c r="A8899" t="s">
        <v>8899</v>
      </c>
      <c r="B8899" t="str">
        <f>_xlfn.XLOOKUP(A8899,'[1]Active Pharmacies'!A:A,'[1]Active Pharmacies'!R:R)</f>
        <v>Band 2</v>
      </c>
    </row>
    <row r="8900" spans="1:2" x14ac:dyDescent="0.35">
      <c r="A8900" t="s">
        <v>8900</v>
      </c>
      <c r="B8900" t="str">
        <f>_xlfn.XLOOKUP(A8900,'[1]Active Pharmacies'!A:A,'[1]Active Pharmacies'!R:R)</f>
        <v>Band 2</v>
      </c>
    </row>
    <row r="8901" spans="1:2" x14ac:dyDescent="0.35">
      <c r="A8901" t="s">
        <v>8901</v>
      </c>
      <c r="B8901" t="str">
        <f>_xlfn.XLOOKUP(A8901,'[1]Active Pharmacies'!A:A,'[1]Active Pharmacies'!R:R)</f>
        <v>Band 2</v>
      </c>
    </row>
    <row r="8902" spans="1:2" x14ac:dyDescent="0.35">
      <c r="A8902" t="s">
        <v>8902</v>
      </c>
      <c r="B8902" t="str">
        <f>_xlfn.XLOOKUP(A8902,'[1]Active Pharmacies'!A:A,'[1]Active Pharmacies'!R:R)</f>
        <v>Band 2</v>
      </c>
    </row>
    <row r="8903" spans="1:2" x14ac:dyDescent="0.35">
      <c r="A8903" t="s">
        <v>8903</v>
      </c>
      <c r="B8903" t="str">
        <f>_xlfn.XLOOKUP(A8903,'[1]Active Pharmacies'!A:A,'[1]Active Pharmacies'!R:R)</f>
        <v>Band 2</v>
      </c>
    </row>
    <row r="8904" spans="1:2" x14ac:dyDescent="0.35">
      <c r="A8904" t="s">
        <v>8904</v>
      </c>
      <c r="B8904" t="str">
        <f>_xlfn.XLOOKUP(A8904,'[1]Active Pharmacies'!A:A,'[1]Active Pharmacies'!R:R)</f>
        <v>Band 2</v>
      </c>
    </row>
    <row r="8905" spans="1:2" x14ac:dyDescent="0.35">
      <c r="A8905" t="s">
        <v>8905</v>
      </c>
      <c r="B8905" t="str">
        <f>_xlfn.XLOOKUP(A8905,'[1]Active Pharmacies'!A:A,'[1]Active Pharmacies'!R:R)</f>
        <v>Band 2</v>
      </c>
    </row>
    <row r="8906" spans="1:2" x14ac:dyDescent="0.35">
      <c r="A8906" t="s">
        <v>8906</v>
      </c>
      <c r="B8906" t="str">
        <f>_xlfn.XLOOKUP(A8906,'[1]Active Pharmacies'!A:A,'[1]Active Pharmacies'!R:R)</f>
        <v>Band 2</v>
      </c>
    </row>
    <row r="8907" spans="1:2" x14ac:dyDescent="0.35">
      <c r="A8907" t="s">
        <v>8907</v>
      </c>
      <c r="B8907" t="str">
        <f>_xlfn.XLOOKUP(A8907,'[1]Active Pharmacies'!A:A,'[1]Active Pharmacies'!R:R)</f>
        <v>Band 2</v>
      </c>
    </row>
    <row r="8908" spans="1:2" x14ac:dyDescent="0.35">
      <c r="A8908" t="s">
        <v>8908</v>
      </c>
      <c r="B8908" t="str">
        <f>_xlfn.XLOOKUP(A8908,'[1]Active Pharmacies'!A:A,'[1]Active Pharmacies'!R:R)</f>
        <v>Band 2</v>
      </c>
    </row>
    <row r="8909" spans="1:2" x14ac:dyDescent="0.35">
      <c r="A8909" t="s">
        <v>8909</v>
      </c>
      <c r="B8909" t="str">
        <f>_xlfn.XLOOKUP(A8909,'[1]Active Pharmacies'!A:A,'[1]Active Pharmacies'!R:R)</f>
        <v>Band 2</v>
      </c>
    </row>
    <row r="8910" spans="1:2" x14ac:dyDescent="0.35">
      <c r="A8910" t="s">
        <v>8910</v>
      </c>
      <c r="B8910" t="str">
        <f>_xlfn.XLOOKUP(A8910,'[1]Active Pharmacies'!A:A,'[1]Active Pharmacies'!R:R)</f>
        <v>Band 2</v>
      </c>
    </row>
    <row r="8911" spans="1:2" x14ac:dyDescent="0.35">
      <c r="A8911" t="s">
        <v>8911</v>
      </c>
      <c r="B8911" t="str">
        <f>_xlfn.XLOOKUP(A8911,'[1]Active Pharmacies'!A:A,'[1]Active Pharmacies'!R:R)</f>
        <v>Band 2</v>
      </c>
    </row>
    <row r="8912" spans="1:2" x14ac:dyDescent="0.35">
      <c r="A8912" t="s">
        <v>8912</v>
      </c>
      <c r="B8912" t="str">
        <f>_xlfn.XLOOKUP(A8912,'[1]Active Pharmacies'!A:A,'[1]Active Pharmacies'!R:R)</f>
        <v>Band 2</v>
      </c>
    </row>
    <row r="8913" spans="1:2" x14ac:dyDescent="0.35">
      <c r="A8913" t="s">
        <v>8913</v>
      </c>
      <c r="B8913" t="str">
        <f>_xlfn.XLOOKUP(A8913,'[1]Active Pharmacies'!A:A,'[1]Active Pharmacies'!R:R)</f>
        <v>Band 2</v>
      </c>
    </row>
    <row r="8914" spans="1:2" x14ac:dyDescent="0.35">
      <c r="A8914" t="s">
        <v>8914</v>
      </c>
      <c r="B8914" t="str">
        <f>_xlfn.XLOOKUP(A8914,'[1]Active Pharmacies'!A:A,'[1]Active Pharmacies'!R:R)</f>
        <v>Band 2</v>
      </c>
    </row>
    <row r="8915" spans="1:2" x14ac:dyDescent="0.35">
      <c r="A8915" t="s">
        <v>8915</v>
      </c>
      <c r="B8915" t="str">
        <f>_xlfn.XLOOKUP(A8915,'[1]Active Pharmacies'!A:A,'[1]Active Pharmacies'!R:R)</f>
        <v>Band 2</v>
      </c>
    </row>
    <row r="8916" spans="1:2" x14ac:dyDescent="0.35">
      <c r="A8916" t="s">
        <v>8916</v>
      </c>
      <c r="B8916" t="str">
        <f>_xlfn.XLOOKUP(A8916,'[1]Active Pharmacies'!A:A,'[1]Active Pharmacies'!R:R)</f>
        <v>Band 2</v>
      </c>
    </row>
    <row r="8917" spans="1:2" x14ac:dyDescent="0.35">
      <c r="A8917" t="s">
        <v>8917</v>
      </c>
      <c r="B8917" t="str">
        <f>_xlfn.XLOOKUP(A8917,'[1]Active Pharmacies'!A:A,'[1]Active Pharmacies'!R:R)</f>
        <v>Band 2</v>
      </c>
    </row>
    <row r="8918" spans="1:2" x14ac:dyDescent="0.35">
      <c r="A8918" t="s">
        <v>8918</v>
      </c>
      <c r="B8918" t="str">
        <f>_xlfn.XLOOKUP(A8918,'[1]Active Pharmacies'!A:A,'[1]Active Pharmacies'!R:R)</f>
        <v>Band 2</v>
      </c>
    </row>
    <row r="8919" spans="1:2" x14ac:dyDescent="0.35">
      <c r="A8919" t="s">
        <v>8919</v>
      </c>
      <c r="B8919" t="str">
        <f>_xlfn.XLOOKUP(A8919,'[1]Active Pharmacies'!A:A,'[1]Active Pharmacies'!R:R)</f>
        <v>Band 2</v>
      </c>
    </row>
    <row r="8920" spans="1:2" x14ac:dyDescent="0.35">
      <c r="A8920" t="s">
        <v>8920</v>
      </c>
      <c r="B8920" t="str">
        <f>_xlfn.XLOOKUP(A8920,'[1]Active Pharmacies'!A:A,'[1]Active Pharmacies'!R:R)</f>
        <v>Band 2</v>
      </c>
    </row>
    <row r="8921" spans="1:2" x14ac:dyDescent="0.35">
      <c r="A8921" t="s">
        <v>8921</v>
      </c>
      <c r="B8921" t="str">
        <f>_xlfn.XLOOKUP(A8921,'[1]Active Pharmacies'!A:A,'[1]Active Pharmacies'!R:R)</f>
        <v>Band 2</v>
      </c>
    </row>
    <row r="8922" spans="1:2" x14ac:dyDescent="0.35">
      <c r="A8922" t="s">
        <v>8922</v>
      </c>
      <c r="B8922" t="str">
        <f>_xlfn.XLOOKUP(A8922,'[1]Active Pharmacies'!A:A,'[1]Active Pharmacies'!R:R)</f>
        <v>Band 2</v>
      </c>
    </row>
    <row r="8923" spans="1:2" x14ac:dyDescent="0.35">
      <c r="A8923" t="s">
        <v>8923</v>
      </c>
      <c r="B8923" t="str">
        <f>_xlfn.XLOOKUP(A8923,'[1]Active Pharmacies'!A:A,'[1]Active Pharmacies'!R:R)</f>
        <v>Band 2</v>
      </c>
    </row>
    <row r="8924" spans="1:2" x14ac:dyDescent="0.35">
      <c r="A8924" t="s">
        <v>8924</v>
      </c>
      <c r="B8924" t="str">
        <f>_xlfn.XLOOKUP(A8924,'[1]Active Pharmacies'!A:A,'[1]Active Pharmacies'!R:R)</f>
        <v>Band 2</v>
      </c>
    </row>
    <row r="8925" spans="1:2" x14ac:dyDescent="0.35">
      <c r="A8925" t="s">
        <v>8925</v>
      </c>
      <c r="B8925" t="str">
        <f>_xlfn.XLOOKUP(A8925,'[1]Active Pharmacies'!A:A,'[1]Active Pharmacies'!R:R)</f>
        <v>Band 2</v>
      </c>
    </row>
    <row r="8926" spans="1:2" x14ac:dyDescent="0.35">
      <c r="A8926" t="s">
        <v>8926</v>
      </c>
      <c r="B8926" t="str">
        <f>_xlfn.XLOOKUP(A8926,'[1]Active Pharmacies'!A:A,'[1]Active Pharmacies'!R:R)</f>
        <v>Band 2</v>
      </c>
    </row>
    <row r="8927" spans="1:2" x14ac:dyDescent="0.35">
      <c r="A8927" t="s">
        <v>8927</v>
      </c>
      <c r="B8927" t="str">
        <f>_xlfn.XLOOKUP(A8927,'[1]Active Pharmacies'!A:A,'[1]Active Pharmacies'!R:R)</f>
        <v>Band 2</v>
      </c>
    </row>
    <row r="8928" spans="1:2" x14ac:dyDescent="0.35">
      <c r="A8928" t="s">
        <v>8928</v>
      </c>
      <c r="B8928" t="str">
        <f>_xlfn.XLOOKUP(A8928,'[1]Active Pharmacies'!A:A,'[1]Active Pharmacies'!R:R)</f>
        <v>Band 2</v>
      </c>
    </row>
    <row r="8929" spans="1:2" x14ac:dyDescent="0.35">
      <c r="A8929" t="s">
        <v>8929</v>
      </c>
      <c r="B8929" t="str">
        <f>_xlfn.XLOOKUP(A8929,'[1]Active Pharmacies'!A:A,'[1]Active Pharmacies'!R:R)</f>
        <v>Band 2</v>
      </c>
    </row>
    <row r="8930" spans="1:2" x14ac:dyDescent="0.35">
      <c r="A8930" t="s">
        <v>8930</v>
      </c>
      <c r="B8930" t="str">
        <f>_xlfn.XLOOKUP(A8930,'[1]Active Pharmacies'!A:A,'[1]Active Pharmacies'!R:R)</f>
        <v>Band 2</v>
      </c>
    </row>
    <row r="8931" spans="1:2" x14ac:dyDescent="0.35">
      <c r="A8931" t="s">
        <v>8931</v>
      </c>
      <c r="B8931" t="str">
        <f>_xlfn.XLOOKUP(A8931,'[1]Active Pharmacies'!A:A,'[1]Active Pharmacies'!R:R)</f>
        <v>Band 2</v>
      </c>
    </row>
    <row r="8932" spans="1:2" x14ac:dyDescent="0.35">
      <c r="A8932" t="s">
        <v>8932</v>
      </c>
      <c r="B8932" t="str">
        <f>_xlfn.XLOOKUP(A8932,'[1]Active Pharmacies'!A:A,'[1]Active Pharmacies'!R:R)</f>
        <v>Band 2</v>
      </c>
    </row>
    <row r="8933" spans="1:2" x14ac:dyDescent="0.35">
      <c r="A8933" t="s">
        <v>8933</v>
      </c>
      <c r="B8933" t="str">
        <f>_xlfn.XLOOKUP(A8933,'[1]Active Pharmacies'!A:A,'[1]Active Pharmacies'!R:R)</f>
        <v>Band 2</v>
      </c>
    </row>
    <row r="8934" spans="1:2" x14ac:dyDescent="0.35">
      <c r="A8934" t="s">
        <v>8934</v>
      </c>
      <c r="B8934" t="str">
        <f>_xlfn.XLOOKUP(A8934,'[1]Active Pharmacies'!A:A,'[1]Active Pharmacies'!R:R)</f>
        <v>Band 2</v>
      </c>
    </row>
    <row r="8935" spans="1:2" x14ac:dyDescent="0.35">
      <c r="A8935" t="s">
        <v>8935</v>
      </c>
      <c r="B8935" t="str">
        <f>_xlfn.XLOOKUP(A8935,'[1]Active Pharmacies'!A:A,'[1]Active Pharmacies'!R:R)</f>
        <v>Band 2</v>
      </c>
    </row>
    <row r="8936" spans="1:2" x14ac:dyDescent="0.35">
      <c r="A8936" t="s">
        <v>8936</v>
      </c>
      <c r="B8936" t="str">
        <f>_xlfn.XLOOKUP(A8936,'[1]Active Pharmacies'!A:A,'[1]Active Pharmacies'!R:R)</f>
        <v>Band 2</v>
      </c>
    </row>
    <row r="8937" spans="1:2" x14ac:dyDescent="0.35">
      <c r="A8937" t="s">
        <v>8937</v>
      </c>
      <c r="B8937" t="str">
        <f>_xlfn.XLOOKUP(A8937,'[1]Active Pharmacies'!A:A,'[1]Active Pharmacies'!R:R)</f>
        <v>Band 2</v>
      </c>
    </row>
    <row r="8938" spans="1:2" x14ac:dyDescent="0.35">
      <c r="A8938" t="s">
        <v>8938</v>
      </c>
      <c r="B8938" t="str">
        <f>_xlfn.XLOOKUP(A8938,'[1]Active Pharmacies'!A:A,'[1]Active Pharmacies'!R:R)</f>
        <v>Band 2</v>
      </c>
    </row>
    <row r="8939" spans="1:2" x14ac:dyDescent="0.35">
      <c r="A8939" t="s">
        <v>8939</v>
      </c>
      <c r="B8939" t="str">
        <f>_xlfn.XLOOKUP(A8939,'[1]Active Pharmacies'!A:A,'[1]Active Pharmacies'!R:R)</f>
        <v>Band 2</v>
      </c>
    </row>
    <row r="8940" spans="1:2" x14ac:dyDescent="0.35">
      <c r="A8940" t="s">
        <v>8940</v>
      </c>
      <c r="B8940" t="str">
        <f>_xlfn.XLOOKUP(A8940,'[1]Active Pharmacies'!A:A,'[1]Active Pharmacies'!R:R)</f>
        <v>Band 2</v>
      </c>
    </row>
    <row r="8941" spans="1:2" x14ac:dyDescent="0.35">
      <c r="A8941" t="s">
        <v>8941</v>
      </c>
      <c r="B8941" t="str">
        <f>_xlfn.XLOOKUP(A8941,'[1]Active Pharmacies'!A:A,'[1]Active Pharmacies'!R:R)</f>
        <v>Band 2</v>
      </c>
    </row>
    <row r="8942" spans="1:2" x14ac:dyDescent="0.35">
      <c r="A8942" t="s">
        <v>8942</v>
      </c>
      <c r="B8942" t="str">
        <f>_xlfn.XLOOKUP(A8942,'[1]Active Pharmacies'!A:A,'[1]Active Pharmacies'!R:R)</f>
        <v>Band 2</v>
      </c>
    </row>
    <row r="8943" spans="1:2" x14ac:dyDescent="0.35">
      <c r="A8943" t="s">
        <v>8943</v>
      </c>
      <c r="B8943" t="str">
        <f>_xlfn.XLOOKUP(A8943,'[1]Active Pharmacies'!A:A,'[1]Active Pharmacies'!R:R)</f>
        <v>Band 2</v>
      </c>
    </row>
    <row r="8944" spans="1:2" x14ac:dyDescent="0.35">
      <c r="A8944" t="s">
        <v>8944</v>
      </c>
      <c r="B8944" t="str">
        <f>_xlfn.XLOOKUP(A8944,'[1]Active Pharmacies'!A:A,'[1]Active Pharmacies'!R:R)</f>
        <v>Band 2</v>
      </c>
    </row>
    <row r="8945" spans="1:2" x14ac:dyDescent="0.35">
      <c r="A8945" t="s">
        <v>8945</v>
      </c>
      <c r="B8945" t="str">
        <f>_xlfn.XLOOKUP(A8945,'[1]Active Pharmacies'!A:A,'[1]Active Pharmacies'!R:R)</f>
        <v>Band 2</v>
      </c>
    </row>
    <row r="8946" spans="1:2" x14ac:dyDescent="0.35">
      <c r="A8946" t="s">
        <v>8946</v>
      </c>
      <c r="B8946" t="str">
        <f>_xlfn.XLOOKUP(A8946,'[1]Active Pharmacies'!A:A,'[1]Active Pharmacies'!R:R)</f>
        <v>Band 2</v>
      </c>
    </row>
    <row r="8947" spans="1:2" x14ac:dyDescent="0.35">
      <c r="A8947" t="s">
        <v>8947</v>
      </c>
      <c r="B8947" t="str">
        <f>_xlfn.XLOOKUP(A8947,'[1]Active Pharmacies'!A:A,'[1]Active Pharmacies'!R:R)</f>
        <v>Band 2</v>
      </c>
    </row>
    <row r="8948" spans="1:2" x14ac:dyDescent="0.35">
      <c r="A8948" t="s">
        <v>8948</v>
      </c>
      <c r="B8948" t="str">
        <f>_xlfn.XLOOKUP(A8948,'[1]Active Pharmacies'!A:A,'[1]Active Pharmacies'!R:R)</f>
        <v>Band 2</v>
      </c>
    </row>
    <row r="8949" spans="1:2" x14ac:dyDescent="0.35">
      <c r="A8949" t="s">
        <v>8949</v>
      </c>
      <c r="B8949" t="str">
        <f>_xlfn.XLOOKUP(A8949,'[1]Active Pharmacies'!A:A,'[1]Active Pharmacies'!R:R)</f>
        <v>Band 2</v>
      </c>
    </row>
    <row r="8950" spans="1:2" x14ac:dyDescent="0.35">
      <c r="A8950" t="s">
        <v>8950</v>
      </c>
      <c r="B8950" t="str">
        <f>_xlfn.XLOOKUP(A8950,'[1]Active Pharmacies'!A:A,'[1]Active Pharmacies'!R:R)</f>
        <v>Band 2</v>
      </c>
    </row>
    <row r="8951" spans="1:2" x14ac:dyDescent="0.35">
      <c r="A8951" t="s">
        <v>8951</v>
      </c>
      <c r="B8951" t="str">
        <f>_xlfn.XLOOKUP(A8951,'[1]Active Pharmacies'!A:A,'[1]Active Pharmacies'!R:R)</f>
        <v>Band 2</v>
      </c>
    </row>
    <row r="8952" spans="1:2" x14ac:dyDescent="0.35">
      <c r="A8952" t="s">
        <v>8952</v>
      </c>
      <c r="B8952" t="str">
        <f>_xlfn.XLOOKUP(A8952,'[1]Active Pharmacies'!A:A,'[1]Active Pharmacies'!R:R)</f>
        <v>Band 2</v>
      </c>
    </row>
    <row r="8953" spans="1:2" x14ac:dyDescent="0.35">
      <c r="A8953" t="s">
        <v>8953</v>
      </c>
      <c r="B8953" t="str">
        <f>_xlfn.XLOOKUP(A8953,'[1]Active Pharmacies'!A:A,'[1]Active Pharmacies'!R:R)</f>
        <v>Band 2</v>
      </c>
    </row>
    <row r="8954" spans="1:2" x14ac:dyDescent="0.35">
      <c r="A8954" t="s">
        <v>8954</v>
      </c>
      <c r="B8954" t="str">
        <f>_xlfn.XLOOKUP(A8954,'[1]Active Pharmacies'!A:A,'[1]Active Pharmacies'!R:R)</f>
        <v>Band 2</v>
      </c>
    </row>
    <row r="8955" spans="1:2" x14ac:dyDescent="0.35">
      <c r="A8955" t="s">
        <v>8955</v>
      </c>
      <c r="B8955" t="str">
        <f>_xlfn.XLOOKUP(A8955,'[1]Active Pharmacies'!A:A,'[1]Active Pharmacies'!R:R)</f>
        <v>Band 2</v>
      </c>
    </row>
    <row r="8956" spans="1:2" x14ac:dyDescent="0.35">
      <c r="A8956" t="s">
        <v>8956</v>
      </c>
      <c r="B8956" t="str">
        <f>_xlfn.XLOOKUP(A8956,'[1]Active Pharmacies'!A:A,'[1]Active Pharmacies'!R:R)</f>
        <v>Band 2</v>
      </c>
    </row>
    <row r="8957" spans="1:2" x14ac:dyDescent="0.35">
      <c r="A8957" t="s">
        <v>8957</v>
      </c>
      <c r="B8957" t="str">
        <f>_xlfn.XLOOKUP(A8957,'[1]Active Pharmacies'!A:A,'[1]Active Pharmacies'!R:R)</f>
        <v>Band 2</v>
      </c>
    </row>
    <row r="8958" spans="1:2" x14ac:dyDescent="0.35">
      <c r="A8958" t="s">
        <v>8958</v>
      </c>
      <c r="B8958" t="str">
        <f>_xlfn.XLOOKUP(A8958,'[1]Active Pharmacies'!A:A,'[1]Active Pharmacies'!R:R)</f>
        <v>Band 2</v>
      </c>
    </row>
    <row r="8959" spans="1:2" x14ac:dyDescent="0.35">
      <c r="A8959" t="s">
        <v>8959</v>
      </c>
      <c r="B8959" t="str">
        <f>_xlfn.XLOOKUP(A8959,'[1]Active Pharmacies'!A:A,'[1]Active Pharmacies'!R:R)</f>
        <v>Band 2</v>
      </c>
    </row>
    <row r="8960" spans="1:2" x14ac:dyDescent="0.35">
      <c r="A8960" t="s">
        <v>8960</v>
      </c>
      <c r="B8960" t="str">
        <f>_xlfn.XLOOKUP(A8960,'[1]Active Pharmacies'!A:A,'[1]Active Pharmacies'!R:R)</f>
        <v>Band 2</v>
      </c>
    </row>
    <row r="8961" spans="1:2" x14ac:dyDescent="0.35">
      <c r="A8961" t="s">
        <v>8961</v>
      </c>
      <c r="B8961" t="str">
        <f>_xlfn.XLOOKUP(A8961,'[1]Active Pharmacies'!A:A,'[1]Active Pharmacies'!R:R)</f>
        <v>Band 2</v>
      </c>
    </row>
    <row r="8962" spans="1:2" x14ac:dyDescent="0.35">
      <c r="A8962" t="s">
        <v>8962</v>
      </c>
      <c r="B8962" t="str">
        <f>_xlfn.XLOOKUP(A8962,'[1]Active Pharmacies'!A:A,'[1]Active Pharmacies'!R:R)</f>
        <v>Band 2</v>
      </c>
    </row>
    <row r="8963" spans="1:2" x14ac:dyDescent="0.35">
      <c r="A8963" t="s">
        <v>8963</v>
      </c>
      <c r="B8963" t="str">
        <f>_xlfn.XLOOKUP(A8963,'[1]Active Pharmacies'!A:A,'[1]Active Pharmacies'!R:R)</f>
        <v>Band 2</v>
      </c>
    </row>
    <row r="8964" spans="1:2" x14ac:dyDescent="0.35">
      <c r="A8964" t="s">
        <v>8964</v>
      </c>
      <c r="B8964" t="str">
        <f>_xlfn.XLOOKUP(A8964,'[1]Active Pharmacies'!A:A,'[1]Active Pharmacies'!R:R)</f>
        <v>Band 2</v>
      </c>
    </row>
    <row r="8965" spans="1:2" x14ac:dyDescent="0.35">
      <c r="A8965" t="s">
        <v>8965</v>
      </c>
      <c r="B8965" t="str">
        <f>_xlfn.XLOOKUP(A8965,'[1]Active Pharmacies'!A:A,'[1]Active Pharmacies'!R:R)</f>
        <v>Band 2</v>
      </c>
    </row>
    <row r="8966" spans="1:2" x14ac:dyDescent="0.35">
      <c r="A8966" t="s">
        <v>8966</v>
      </c>
      <c r="B8966" t="str">
        <f>_xlfn.XLOOKUP(A8966,'[1]Active Pharmacies'!A:A,'[1]Active Pharmacies'!R:R)</f>
        <v>Band 2</v>
      </c>
    </row>
    <row r="8967" spans="1:2" x14ac:dyDescent="0.35">
      <c r="A8967" t="s">
        <v>8967</v>
      </c>
      <c r="B8967" t="str">
        <f>_xlfn.XLOOKUP(A8967,'[1]Active Pharmacies'!A:A,'[1]Active Pharmacies'!R:R)</f>
        <v>Band 2</v>
      </c>
    </row>
    <row r="8968" spans="1:2" x14ac:dyDescent="0.35">
      <c r="A8968" t="s">
        <v>8968</v>
      </c>
      <c r="B8968" t="str">
        <f>_xlfn.XLOOKUP(A8968,'[1]Active Pharmacies'!A:A,'[1]Active Pharmacies'!R:R)</f>
        <v>Band 2</v>
      </c>
    </row>
    <row r="8969" spans="1:2" x14ac:dyDescent="0.35">
      <c r="A8969" t="s">
        <v>8969</v>
      </c>
      <c r="B8969" t="str">
        <f>_xlfn.XLOOKUP(A8969,'[1]Active Pharmacies'!A:A,'[1]Active Pharmacies'!R:R)</f>
        <v>Band 2</v>
      </c>
    </row>
    <row r="8970" spans="1:2" x14ac:dyDescent="0.35">
      <c r="A8970" t="s">
        <v>8970</v>
      </c>
      <c r="B8970" t="str">
        <f>_xlfn.XLOOKUP(A8970,'[1]Active Pharmacies'!A:A,'[1]Active Pharmacies'!R:R)</f>
        <v>Band 2</v>
      </c>
    </row>
    <row r="8971" spans="1:2" x14ac:dyDescent="0.35">
      <c r="A8971" t="s">
        <v>8971</v>
      </c>
      <c r="B8971" t="str">
        <f>_xlfn.XLOOKUP(A8971,'[1]Active Pharmacies'!A:A,'[1]Active Pharmacies'!R:R)</f>
        <v>Band 2</v>
      </c>
    </row>
    <row r="8972" spans="1:2" x14ac:dyDescent="0.35">
      <c r="A8972" t="s">
        <v>8972</v>
      </c>
      <c r="B8972" t="str">
        <f>_xlfn.XLOOKUP(A8972,'[1]Active Pharmacies'!A:A,'[1]Active Pharmacies'!R:R)</f>
        <v>Band 2</v>
      </c>
    </row>
    <row r="8973" spans="1:2" x14ac:dyDescent="0.35">
      <c r="A8973" t="s">
        <v>8973</v>
      </c>
      <c r="B8973" t="str">
        <f>_xlfn.XLOOKUP(A8973,'[1]Active Pharmacies'!A:A,'[1]Active Pharmacies'!R:R)</f>
        <v>Band 2</v>
      </c>
    </row>
    <row r="8974" spans="1:2" x14ac:dyDescent="0.35">
      <c r="A8974" t="s">
        <v>8974</v>
      </c>
      <c r="B8974" t="str">
        <f>_xlfn.XLOOKUP(A8974,'[1]Active Pharmacies'!A:A,'[1]Active Pharmacies'!R:R)</f>
        <v>Band 2</v>
      </c>
    </row>
    <row r="8975" spans="1:2" x14ac:dyDescent="0.35">
      <c r="A8975" t="s">
        <v>8975</v>
      </c>
      <c r="B8975" t="str">
        <f>_xlfn.XLOOKUP(A8975,'[1]Active Pharmacies'!A:A,'[1]Active Pharmacies'!R:R)</f>
        <v>Band 2</v>
      </c>
    </row>
    <row r="8976" spans="1:2" x14ac:dyDescent="0.35">
      <c r="A8976" t="s">
        <v>8976</v>
      </c>
      <c r="B8976" t="str">
        <f>_xlfn.XLOOKUP(A8976,'[1]Active Pharmacies'!A:A,'[1]Active Pharmacies'!R:R)</f>
        <v>Band 2</v>
      </c>
    </row>
    <row r="8977" spans="1:2" x14ac:dyDescent="0.35">
      <c r="A8977" t="s">
        <v>8977</v>
      </c>
      <c r="B8977" t="str">
        <f>_xlfn.XLOOKUP(A8977,'[1]Active Pharmacies'!A:A,'[1]Active Pharmacies'!R:R)</f>
        <v>Band 2</v>
      </c>
    </row>
    <row r="8978" spans="1:2" x14ac:dyDescent="0.35">
      <c r="A8978" t="s">
        <v>8978</v>
      </c>
      <c r="B8978" t="str">
        <f>_xlfn.XLOOKUP(A8978,'[1]Active Pharmacies'!A:A,'[1]Active Pharmacies'!R:R)</f>
        <v>Band 2</v>
      </c>
    </row>
    <row r="8979" spans="1:2" x14ac:dyDescent="0.35">
      <c r="A8979" t="s">
        <v>8979</v>
      </c>
      <c r="B8979" t="str">
        <f>_xlfn.XLOOKUP(A8979,'[1]Active Pharmacies'!A:A,'[1]Active Pharmacies'!R:R)</f>
        <v>Band 2</v>
      </c>
    </row>
    <row r="8980" spans="1:2" x14ac:dyDescent="0.35">
      <c r="A8980" t="s">
        <v>8980</v>
      </c>
      <c r="B8980" t="str">
        <f>_xlfn.XLOOKUP(A8980,'[1]Active Pharmacies'!A:A,'[1]Active Pharmacies'!R:R)</f>
        <v>Band 2</v>
      </c>
    </row>
    <row r="8981" spans="1:2" x14ac:dyDescent="0.35">
      <c r="A8981" t="s">
        <v>8981</v>
      </c>
      <c r="B8981" t="str">
        <f>_xlfn.XLOOKUP(A8981,'[1]Active Pharmacies'!A:A,'[1]Active Pharmacies'!R:R)</f>
        <v>Band 2</v>
      </c>
    </row>
    <row r="8982" spans="1:2" x14ac:dyDescent="0.35">
      <c r="A8982" t="s">
        <v>8982</v>
      </c>
      <c r="B8982" t="str">
        <f>_xlfn.XLOOKUP(A8982,'[1]Active Pharmacies'!A:A,'[1]Active Pharmacies'!R:R)</f>
        <v>Band 2</v>
      </c>
    </row>
    <row r="8983" spans="1:2" x14ac:dyDescent="0.35">
      <c r="A8983" t="s">
        <v>8983</v>
      </c>
      <c r="B8983" t="str">
        <f>_xlfn.XLOOKUP(A8983,'[1]Active Pharmacies'!A:A,'[1]Active Pharmacies'!R:R)</f>
        <v>Band 2</v>
      </c>
    </row>
    <row r="8984" spans="1:2" x14ac:dyDescent="0.35">
      <c r="A8984" t="s">
        <v>8984</v>
      </c>
      <c r="B8984" t="str">
        <f>_xlfn.XLOOKUP(A8984,'[1]Active Pharmacies'!A:A,'[1]Active Pharmacies'!R:R)</f>
        <v>Band 2</v>
      </c>
    </row>
    <row r="8985" spans="1:2" x14ac:dyDescent="0.35">
      <c r="A8985" t="s">
        <v>8985</v>
      </c>
      <c r="B8985" t="str">
        <f>_xlfn.XLOOKUP(A8985,'[1]Active Pharmacies'!A:A,'[1]Active Pharmacies'!R:R)</f>
        <v>Band 2</v>
      </c>
    </row>
    <row r="8986" spans="1:2" x14ac:dyDescent="0.35">
      <c r="A8986" t="s">
        <v>8986</v>
      </c>
      <c r="B8986" t="str">
        <f>_xlfn.XLOOKUP(A8986,'[1]Active Pharmacies'!A:A,'[1]Active Pharmacies'!R:R)</f>
        <v>Band 2</v>
      </c>
    </row>
    <row r="8987" spans="1:2" x14ac:dyDescent="0.35">
      <c r="A8987" t="s">
        <v>8987</v>
      </c>
      <c r="B8987" t="str">
        <f>_xlfn.XLOOKUP(A8987,'[1]Active Pharmacies'!A:A,'[1]Active Pharmacies'!R:R)</f>
        <v>Band 2</v>
      </c>
    </row>
    <row r="8988" spans="1:2" x14ac:dyDescent="0.35">
      <c r="A8988" t="s">
        <v>8988</v>
      </c>
      <c r="B8988" t="str">
        <f>_xlfn.XLOOKUP(A8988,'[1]Active Pharmacies'!A:A,'[1]Active Pharmacies'!R:R)</f>
        <v>Band 2</v>
      </c>
    </row>
    <row r="8989" spans="1:2" x14ac:dyDescent="0.35">
      <c r="A8989" t="s">
        <v>8989</v>
      </c>
      <c r="B8989" t="str">
        <f>_xlfn.XLOOKUP(A8989,'[1]Active Pharmacies'!A:A,'[1]Active Pharmacies'!R:R)</f>
        <v>Band 2</v>
      </c>
    </row>
    <row r="8990" spans="1:2" x14ac:dyDescent="0.35">
      <c r="A8990" t="s">
        <v>8990</v>
      </c>
      <c r="B8990" t="str">
        <f>_xlfn.XLOOKUP(A8990,'[1]Active Pharmacies'!A:A,'[1]Active Pharmacies'!R:R)</f>
        <v>Band 2</v>
      </c>
    </row>
    <row r="8991" spans="1:2" x14ac:dyDescent="0.35">
      <c r="A8991" t="s">
        <v>8991</v>
      </c>
      <c r="B8991" t="str">
        <f>_xlfn.XLOOKUP(A8991,'[1]Active Pharmacies'!A:A,'[1]Active Pharmacies'!R:R)</f>
        <v>Band 2</v>
      </c>
    </row>
    <row r="8992" spans="1:2" x14ac:dyDescent="0.35">
      <c r="A8992" t="s">
        <v>8992</v>
      </c>
      <c r="B8992" t="str">
        <f>_xlfn.XLOOKUP(A8992,'[1]Active Pharmacies'!A:A,'[1]Active Pharmacies'!R:R)</f>
        <v>Band 2</v>
      </c>
    </row>
    <row r="8993" spans="1:2" x14ac:dyDescent="0.35">
      <c r="A8993" t="s">
        <v>8993</v>
      </c>
      <c r="B8993" t="str">
        <f>_xlfn.XLOOKUP(A8993,'[1]Active Pharmacies'!A:A,'[1]Active Pharmacies'!R:R)</f>
        <v>Band 2</v>
      </c>
    </row>
    <row r="8994" spans="1:2" x14ac:dyDescent="0.35">
      <c r="A8994" t="s">
        <v>8994</v>
      </c>
      <c r="B8994" t="str">
        <f>_xlfn.XLOOKUP(A8994,'[1]Active Pharmacies'!A:A,'[1]Active Pharmacies'!R:R)</f>
        <v>Band 2</v>
      </c>
    </row>
    <row r="8995" spans="1:2" x14ac:dyDescent="0.35">
      <c r="A8995" t="s">
        <v>8995</v>
      </c>
      <c r="B8995" t="str">
        <f>_xlfn.XLOOKUP(A8995,'[1]Active Pharmacies'!A:A,'[1]Active Pharmacies'!R:R)</f>
        <v>Band 2</v>
      </c>
    </row>
    <row r="8996" spans="1:2" x14ac:dyDescent="0.35">
      <c r="A8996" t="s">
        <v>8996</v>
      </c>
      <c r="B8996" t="str">
        <f>_xlfn.XLOOKUP(A8996,'[1]Active Pharmacies'!A:A,'[1]Active Pharmacies'!R:R)</f>
        <v>Band 2</v>
      </c>
    </row>
    <row r="8997" spans="1:2" x14ac:dyDescent="0.35">
      <c r="A8997" t="s">
        <v>8997</v>
      </c>
      <c r="B8997" t="str">
        <f>_xlfn.XLOOKUP(A8997,'[1]Active Pharmacies'!A:A,'[1]Active Pharmacies'!R:R)</f>
        <v>Band 2</v>
      </c>
    </row>
    <row r="8998" spans="1:2" x14ac:dyDescent="0.35">
      <c r="A8998" t="s">
        <v>8998</v>
      </c>
      <c r="B8998" t="str">
        <f>_xlfn.XLOOKUP(A8998,'[1]Active Pharmacies'!A:A,'[1]Active Pharmacies'!R:R)</f>
        <v>Band 2</v>
      </c>
    </row>
    <row r="8999" spans="1:2" x14ac:dyDescent="0.35">
      <c r="A8999" t="s">
        <v>8999</v>
      </c>
      <c r="B8999" t="str">
        <f>_xlfn.XLOOKUP(A8999,'[1]Active Pharmacies'!A:A,'[1]Active Pharmacies'!R:R)</f>
        <v>Band 2</v>
      </c>
    </row>
    <row r="9000" spans="1:2" x14ac:dyDescent="0.35">
      <c r="A9000" t="s">
        <v>9000</v>
      </c>
      <c r="B9000" t="str">
        <f>_xlfn.XLOOKUP(A9000,'[1]Active Pharmacies'!A:A,'[1]Active Pharmacies'!R:R)</f>
        <v>Band 2</v>
      </c>
    </row>
    <row r="9001" spans="1:2" x14ac:dyDescent="0.35">
      <c r="A9001" t="s">
        <v>9001</v>
      </c>
      <c r="B9001" t="str">
        <f>_xlfn.XLOOKUP(A9001,'[1]Active Pharmacies'!A:A,'[1]Active Pharmacies'!R:R)</f>
        <v>Band 2</v>
      </c>
    </row>
    <row r="9002" spans="1:2" x14ac:dyDescent="0.35">
      <c r="A9002" t="s">
        <v>9002</v>
      </c>
      <c r="B9002" t="str">
        <f>_xlfn.XLOOKUP(A9002,'[1]Active Pharmacies'!A:A,'[1]Active Pharmacies'!R:R)</f>
        <v>Band 2</v>
      </c>
    </row>
    <row r="9003" spans="1:2" x14ac:dyDescent="0.35">
      <c r="A9003" t="s">
        <v>9003</v>
      </c>
      <c r="B9003" t="str">
        <f>_xlfn.XLOOKUP(A9003,'[1]Active Pharmacies'!A:A,'[1]Active Pharmacies'!R:R)</f>
        <v>Band 2</v>
      </c>
    </row>
    <row r="9004" spans="1:2" x14ac:dyDescent="0.35">
      <c r="A9004" t="s">
        <v>9004</v>
      </c>
      <c r="B9004" t="str">
        <f>_xlfn.XLOOKUP(A9004,'[1]Active Pharmacies'!A:A,'[1]Active Pharmacies'!R:R)</f>
        <v>Band 2</v>
      </c>
    </row>
    <row r="9005" spans="1:2" x14ac:dyDescent="0.35">
      <c r="A9005" t="s">
        <v>9005</v>
      </c>
      <c r="B9005" t="str">
        <f>_xlfn.XLOOKUP(A9005,'[1]Active Pharmacies'!A:A,'[1]Active Pharmacies'!R:R)</f>
        <v>Band 2</v>
      </c>
    </row>
    <row r="9006" spans="1:2" x14ac:dyDescent="0.35">
      <c r="A9006" t="s">
        <v>9006</v>
      </c>
      <c r="B9006" t="str">
        <f>_xlfn.XLOOKUP(A9006,'[1]Active Pharmacies'!A:A,'[1]Active Pharmacies'!R:R)</f>
        <v>Band 2</v>
      </c>
    </row>
    <row r="9007" spans="1:2" x14ac:dyDescent="0.35">
      <c r="A9007" t="s">
        <v>9007</v>
      </c>
      <c r="B9007" t="str">
        <f>_xlfn.XLOOKUP(A9007,'[1]Active Pharmacies'!A:A,'[1]Active Pharmacies'!R:R)</f>
        <v>Band 2</v>
      </c>
    </row>
    <row r="9008" spans="1:2" x14ac:dyDescent="0.35">
      <c r="A9008" t="s">
        <v>9008</v>
      </c>
      <c r="B9008" t="str">
        <f>_xlfn.XLOOKUP(A9008,'[1]Active Pharmacies'!A:A,'[1]Active Pharmacies'!R:R)</f>
        <v>Band 2</v>
      </c>
    </row>
    <row r="9009" spans="1:2" x14ac:dyDescent="0.35">
      <c r="A9009" t="s">
        <v>9009</v>
      </c>
      <c r="B9009" t="str">
        <f>_xlfn.XLOOKUP(A9009,'[1]Active Pharmacies'!A:A,'[1]Active Pharmacies'!R:R)</f>
        <v>Band 2</v>
      </c>
    </row>
    <row r="9010" spans="1:2" x14ac:dyDescent="0.35">
      <c r="A9010" t="s">
        <v>9010</v>
      </c>
      <c r="B9010" t="str">
        <f>_xlfn.XLOOKUP(A9010,'[1]Active Pharmacies'!A:A,'[1]Active Pharmacies'!R:R)</f>
        <v>Band 2</v>
      </c>
    </row>
    <row r="9011" spans="1:2" x14ac:dyDescent="0.35">
      <c r="A9011" t="s">
        <v>9011</v>
      </c>
      <c r="B9011" t="str">
        <f>_xlfn.XLOOKUP(A9011,'[1]Active Pharmacies'!A:A,'[1]Active Pharmacies'!R:R)</f>
        <v>Band 2</v>
      </c>
    </row>
    <row r="9012" spans="1:2" x14ac:dyDescent="0.35">
      <c r="A9012" t="s">
        <v>9012</v>
      </c>
      <c r="B9012" t="str">
        <f>_xlfn.XLOOKUP(A9012,'[1]Active Pharmacies'!A:A,'[1]Active Pharmacies'!R:R)</f>
        <v>Band 2</v>
      </c>
    </row>
    <row r="9013" spans="1:2" x14ac:dyDescent="0.35">
      <c r="A9013" t="s">
        <v>9013</v>
      </c>
      <c r="B9013" t="str">
        <f>_xlfn.XLOOKUP(A9013,'[1]Active Pharmacies'!A:A,'[1]Active Pharmacies'!R:R)</f>
        <v>Band 2</v>
      </c>
    </row>
    <row r="9014" spans="1:2" x14ac:dyDescent="0.35">
      <c r="A9014" t="s">
        <v>9014</v>
      </c>
      <c r="B9014" t="str">
        <f>_xlfn.XLOOKUP(A9014,'[1]Active Pharmacies'!A:A,'[1]Active Pharmacies'!R:R)</f>
        <v>Band 2</v>
      </c>
    </row>
    <row r="9015" spans="1:2" x14ac:dyDescent="0.35">
      <c r="A9015" t="s">
        <v>9015</v>
      </c>
      <c r="B9015" t="str">
        <f>_xlfn.XLOOKUP(A9015,'[1]Active Pharmacies'!A:A,'[1]Active Pharmacies'!R:R)</f>
        <v>Band 2</v>
      </c>
    </row>
    <row r="9016" spans="1:2" x14ac:dyDescent="0.35">
      <c r="A9016" t="s">
        <v>9016</v>
      </c>
      <c r="B9016" t="str">
        <f>_xlfn.XLOOKUP(A9016,'[1]Active Pharmacies'!A:A,'[1]Active Pharmacies'!R:R)</f>
        <v>Band 2</v>
      </c>
    </row>
    <row r="9017" spans="1:2" x14ac:dyDescent="0.35">
      <c r="A9017" t="s">
        <v>9017</v>
      </c>
      <c r="B9017" t="str">
        <f>_xlfn.XLOOKUP(A9017,'[1]Active Pharmacies'!A:A,'[1]Active Pharmacies'!R:R)</f>
        <v>Band 2</v>
      </c>
    </row>
    <row r="9018" spans="1:2" x14ac:dyDescent="0.35">
      <c r="A9018" t="s">
        <v>9018</v>
      </c>
      <c r="B9018" t="str">
        <f>_xlfn.XLOOKUP(A9018,'[1]Active Pharmacies'!A:A,'[1]Active Pharmacies'!R:R)</f>
        <v>Band 2</v>
      </c>
    </row>
    <row r="9019" spans="1:2" x14ac:dyDescent="0.35">
      <c r="A9019" t="s">
        <v>9019</v>
      </c>
      <c r="B9019" t="str">
        <f>_xlfn.XLOOKUP(A9019,'[1]Active Pharmacies'!A:A,'[1]Active Pharmacies'!R:R)</f>
        <v>Band 2</v>
      </c>
    </row>
    <row r="9020" spans="1:2" x14ac:dyDescent="0.35">
      <c r="A9020" t="s">
        <v>9020</v>
      </c>
      <c r="B9020" t="str">
        <f>_xlfn.XLOOKUP(A9020,'[1]Active Pharmacies'!A:A,'[1]Active Pharmacies'!R:R)</f>
        <v>Band 2</v>
      </c>
    </row>
    <row r="9021" spans="1:2" x14ac:dyDescent="0.35">
      <c r="A9021" t="s">
        <v>9021</v>
      </c>
      <c r="B9021" t="str">
        <f>_xlfn.XLOOKUP(A9021,'[1]Active Pharmacies'!A:A,'[1]Active Pharmacies'!R:R)</f>
        <v>Band 2</v>
      </c>
    </row>
    <row r="9022" spans="1:2" x14ac:dyDescent="0.35">
      <c r="A9022" t="s">
        <v>9022</v>
      </c>
      <c r="B9022" t="str">
        <f>_xlfn.XLOOKUP(A9022,'[1]Active Pharmacies'!A:A,'[1]Active Pharmacies'!R:R)</f>
        <v>Band 2</v>
      </c>
    </row>
    <row r="9023" spans="1:2" x14ac:dyDescent="0.35">
      <c r="A9023" t="s">
        <v>9023</v>
      </c>
      <c r="B9023" t="str">
        <f>_xlfn.XLOOKUP(A9023,'[1]Active Pharmacies'!A:A,'[1]Active Pharmacies'!R:R)</f>
        <v>Band 2</v>
      </c>
    </row>
    <row r="9024" spans="1:2" x14ac:dyDescent="0.35">
      <c r="A9024" t="s">
        <v>9024</v>
      </c>
      <c r="B9024" t="str">
        <f>_xlfn.XLOOKUP(A9024,'[1]Active Pharmacies'!A:A,'[1]Active Pharmacies'!R:R)</f>
        <v>Band 2</v>
      </c>
    </row>
    <row r="9025" spans="1:2" x14ac:dyDescent="0.35">
      <c r="A9025" t="s">
        <v>9025</v>
      </c>
      <c r="B9025" t="str">
        <f>_xlfn.XLOOKUP(A9025,'[1]Active Pharmacies'!A:A,'[1]Active Pharmacies'!R:R)</f>
        <v>Band 2</v>
      </c>
    </row>
    <row r="9026" spans="1:2" x14ac:dyDescent="0.35">
      <c r="A9026" t="s">
        <v>9026</v>
      </c>
      <c r="B9026" t="str">
        <f>_xlfn.XLOOKUP(A9026,'[1]Active Pharmacies'!A:A,'[1]Active Pharmacies'!R:R)</f>
        <v>Band 2</v>
      </c>
    </row>
    <row r="9027" spans="1:2" x14ac:dyDescent="0.35">
      <c r="A9027" t="s">
        <v>9027</v>
      </c>
      <c r="B9027" t="str">
        <f>_xlfn.XLOOKUP(A9027,'[1]Active Pharmacies'!A:A,'[1]Active Pharmacies'!R:R)</f>
        <v>Band 2</v>
      </c>
    </row>
    <row r="9028" spans="1:2" x14ac:dyDescent="0.35">
      <c r="A9028" t="s">
        <v>9028</v>
      </c>
      <c r="B9028" t="str">
        <f>_xlfn.XLOOKUP(A9028,'[1]Active Pharmacies'!A:A,'[1]Active Pharmacies'!R:R)</f>
        <v>Band 2</v>
      </c>
    </row>
    <row r="9029" spans="1:2" x14ac:dyDescent="0.35">
      <c r="A9029" t="s">
        <v>9029</v>
      </c>
      <c r="B9029" t="str">
        <f>_xlfn.XLOOKUP(A9029,'[1]Active Pharmacies'!A:A,'[1]Active Pharmacies'!R:R)</f>
        <v>Band 2</v>
      </c>
    </row>
    <row r="9030" spans="1:2" x14ac:dyDescent="0.35">
      <c r="A9030" t="s">
        <v>9030</v>
      </c>
      <c r="B9030" t="str">
        <f>_xlfn.XLOOKUP(A9030,'[1]Active Pharmacies'!A:A,'[1]Active Pharmacies'!R:R)</f>
        <v>Band 2</v>
      </c>
    </row>
    <row r="9031" spans="1:2" x14ac:dyDescent="0.35">
      <c r="A9031" t="s">
        <v>9031</v>
      </c>
      <c r="B9031" t="str">
        <f>_xlfn.XLOOKUP(A9031,'[1]Active Pharmacies'!A:A,'[1]Active Pharmacies'!R:R)</f>
        <v>Band 2</v>
      </c>
    </row>
    <row r="9032" spans="1:2" x14ac:dyDescent="0.35">
      <c r="A9032" t="s">
        <v>9032</v>
      </c>
      <c r="B9032" t="str">
        <f>_xlfn.XLOOKUP(A9032,'[1]Active Pharmacies'!A:A,'[1]Active Pharmacies'!R:R)</f>
        <v>Band 2</v>
      </c>
    </row>
    <row r="9033" spans="1:2" x14ac:dyDescent="0.35">
      <c r="A9033" t="s">
        <v>9033</v>
      </c>
      <c r="B9033" t="str">
        <f>_xlfn.XLOOKUP(A9033,'[1]Active Pharmacies'!A:A,'[1]Active Pharmacies'!R:R)</f>
        <v>Band 2</v>
      </c>
    </row>
    <row r="9034" spans="1:2" x14ac:dyDescent="0.35">
      <c r="A9034" t="s">
        <v>9034</v>
      </c>
      <c r="B9034" t="str">
        <f>_xlfn.XLOOKUP(A9034,'[1]Active Pharmacies'!A:A,'[1]Active Pharmacies'!R:R)</f>
        <v>Band 2</v>
      </c>
    </row>
    <row r="9035" spans="1:2" x14ac:dyDescent="0.35">
      <c r="A9035" t="s">
        <v>9035</v>
      </c>
      <c r="B9035" t="str">
        <f>_xlfn.XLOOKUP(A9035,'[1]Active Pharmacies'!A:A,'[1]Active Pharmacies'!R:R)</f>
        <v>Band 2</v>
      </c>
    </row>
    <row r="9036" spans="1:2" x14ac:dyDescent="0.35">
      <c r="A9036" t="s">
        <v>9036</v>
      </c>
      <c r="B9036" t="str">
        <f>_xlfn.XLOOKUP(A9036,'[1]Active Pharmacies'!A:A,'[1]Active Pharmacies'!R:R)</f>
        <v>Band 2</v>
      </c>
    </row>
    <row r="9037" spans="1:2" x14ac:dyDescent="0.35">
      <c r="A9037" t="s">
        <v>9037</v>
      </c>
      <c r="B9037" t="str">
        <f>_xlfn.XLOOKUP(A9037,'[1]Active Pharmacies'!A:A,'[1]Active Pharmacies'!R:R)</f>
        <v>Band 2</v>
      </c>
    </row>
    <row r="9038" spans="1:2" x14ac:dyDescent="0.35">
      <c r="A9038" t="s">
        <v>9038</v>
      </c>
      <c r="B9038" t="str">
        <f>_xlfn.XLOOKUP(A9038,'[1]Active Pharmacies'!A:A,'[1]Active Pharmacies'!R:R)</f>
        <v>Band 2</v>
      </c>
    </row>
    <row r="9039" spans="1:2" x14ac:dyDescent="0.35">
      <c r="A9039" t="s">
        <v>9039</v>
      </c>
      <c r="B9039" t="str">
        <f>_xlfn.XLOOKUP(A9039,'[1]Active Pharmacies'!A:A,'[1]Active Pharmacies'!R:R)</f>
        <v>Band 2</v>
      </c>
    </row>
    <row r="9040" spans="1:2" x14ac:dyDescent="0.35">
      <c r="A9040" t="s">
        <v>9040</v>
      </c>
      <c r="B9040" t="str">
        <f>_xlfn.XLOOKUP(A9040,'[1]Active Pharmacies'!A:A,'[1]Active Pharmacies'!R:R)</f>
        <v>Band 2</v>
      </c>
    </row>
    <row r="9041" spans="1:2" x14ac:dyDescent="0.35">
      <c r="A9041" t="s">
        <v>9041</v>
      </c>
      <c r="B9041" t="str">
        <f>_xlfn.XLOOKUP(A9041,'[1]Active Pharmacies'!A:A,'[1]Active Pharmacies'!R:R)</f>
        <v>Band 2</v>
      </c>
    </row>
    <row r="9042" spans="1:2" x14ac:dyDescent="0.35">
      <c r="A9042" t="s">
        <v>9042</v>
      </c>
      <c r="B9042" t="str">
        <f>_xlfn.XLOOKUP(A9042,'[1]Active Pharmacies'!A:A,'[1]Active Pharmacies'!R:R)</f>
        <v>Band 2</v>
      </c>
    </row>
    <row r="9043" spans="1:2" x14ac:dyDescent="0.35">
      <c r="A9043" t="s">
        <v>9043</v>
      </c>
      <c r="B9043" t="str">
        <f>_xlfn.XLOOKUP(A9043,'[1]Active Pharmacies'!A:A,'[1]Active Pharmacies'!R:R)</f>
        <v>Band 2</v>
      </c>
    </row>
    <row r="9044" spans="1:2" x14ac:dyDescent="0.35">
      <c r="A9044" t="s">
        <v>9044</v>
      </c>
      <c r="B9044" t="str">
        <f>_xlfn.XLOOKUP(A9044,'[1]Active Pharmacies'!A:A,'[1]Active Pharmacies'!R:R)</f>
        <v>Band 2</v>
      </c>
    </row>
    <row r="9045" spans="1:2" x14ac:dyDescent="0.35">
      <c r="A9045" t="s">
        <v>9045</v>
      </c>
      <c r="B9045" t="str">
        <f>_xlfn.XLOOKUP(A9045,'[1]Active Pharmacies'!A:A,'[1]Active Pharmacies'!R:R)</f>
        <v>Band 2</v>
      </c>
    </row>
    <row r="9046" spans="1:2" x14ac:dyDescent="0.35">
      <c r="A9046" t="s">
        <v>9046</v>
      </c>
      <c r="B9046" t="str">
        <f>_xlfn.XLOOKUP(A9046,'[1]Active Pharmacies'!A:A,'[1]Active Pharmacies'!R:R)</f>
        <v>Band 2</v>
      </c>
    </row>
    <row r="9047" spans="1:2" x14ac:dyDescent="0.35">
      <c r="A9047" t="s">
        <v>9047</v>
      </c>
      <c r="B9047" t="str">
        <f>_xlfn.XLOOKUP(A9047,'[1]Active Pharmacies'!A:A,'[1]Active Pharmacies'!R:R)</f>
        <v>Band 2</v>
      </c>
    </row>
    <row r="9048" spans="1:2" x14ac:dyDescent="0.35">
      <c r="A9048" t="s">
        <v>9048</v>
      </c>
      <c r="B9048" t="str">
        <f>_xlfn.XLOOKUP(A9048,'[1]Active Pharmacies'!A:A,'[1]Active Pharmacies'!R:R)</f>
        <v>Band 2</v>
      </c>
    </row>
    <row r="9049" spans="1:2" x14ac:dyDescent="0.35">
      <c r="A9049" t="s">
        <v>9049</v>
      </c>
      <c r="B9049" t="str">
        <f>_xlfn.XLOOKUP(A9049,'[1]Active Pharmacies'!A:A,'[1]Active Pharmacies'!R:R)</f>
        <v>Band 2</v>
      </c>
    </row>
    <row r="9050" spans="1:2" x14ac:dyDescent="0.35">
      <c r="A9050" t="s">
        <v>9050</v>
      </c>
      <c r="B9050" t="str">
        <f>_xlfn.XLOOKUP(A9050,'[1]Active Pharmacies'!A:A,'[1]Active Pharmacies'!R:R)</f>
        <v>Band 2</v>
      </c>
    </row>
    <row r="9051" spans="1:2" x14ac:dyDescent="0.35">
      <c r="A9051" t="s">
        <v>9051</v>
      </c>
      <c r="B9051" t="str">
        <f>_xlfn.XLOOKUP(A9051,'[1]Active Pharmacies'!A:A,'[1]Active Pharmacies'!R:R)</f>
        <v>Band 2</v>
      </c>
    </row>
    <row r="9052" spans="1:2" x14ac:dyDescent="0.35">
      <c r="A9052" t="s">
        <v>9052</v>
      </c>
      <c r="B9052" t="str">
        <f>_xlfn.XLOOKUP(A9052,'[1]Active Pharmacies'!A:A,'[1]Active Pharmacies'!R:R)</f>
        <v>Band 2</v>
      </c>
    </row>
    <row r="9053" spans="1:2" x14ac:dyDescent="0.35">
      <c r="A9053" t="s">
        <v>9053</v>
      </c>
      <c r="B9053" t="str">
        <f>_xlfn.XLOOKUP(A9053,'[1]Active Pharmacies'!A:A,'[1]Active Pharmacies'!R:R)</f>
        <v>Band 2</v>
      </c>
    </row>
    <row r="9054" spans="1:2" x14ac:dyDescent="0.35">
      <c r="A9054" t="s">
        <v>9054</v>
      </c>
      <c r="B9054" t="str">
        <f>_xlfn.XLOOKUP(A9054,'[1]Active Pharmacies'!A:A,'[1]Active Pharmacies'!R:R)</f>
        <v>Band 2</v>
      </c>
    </row>
    <row r="9055" spans="1:2" x14ac:dyDescent="0.35">
      <c r="A9055" t="s">
        <v>9055</v>
      </c>
      <c r="B9055" t="str">
        <f>_xlfn.XLOOKUP(A9055,'[1]Active Pharmacies'!A:A,'[1]Active Pharmacies'!R:R)</f>
        <v>Band 2</v>
      </c>
    </row>
    <row r="9056" spans="1:2" x14ac:dyDescent="0.35">
      <c r="A9056" t="s">
        <v>9056</v>
      </c>
      <c r="B9056" t="str">
        <f>_xlfn.XLOOKUP(A9056,'[1]Active Pharmacies'!A:A,'[1]Active Pharmacies'!R:R)</f>
        <v>Band 2</v>
      </c>
    </row>
    <row r="9057" spans="1:2" x14ac:dyDescent="0.35">
      <c r="A9057" t="s">
        <v>9057</v>
      </c>
      <c r="B9057" t="str">
        <f>_xlfn.XLOOKUP(A9057,'[1]Active Pharmacies'!A:A,'[1]Active Pharmacies'!R:R)</f>
        <v>Band 2</v>
      </c>
    </row>
    <row r="9058" spans="1:2" x14ac:dyDescent="0.35">
      <c r="A9058" t="s">
        <v>9058</v>
      </c>
      <c r="B9058" t="str">
        <f>_xlfn.XLOOKUP(A9058,'[1]Active Pharmacies'!A:A,'[1]Active Pharmacies'!R:R)</f>
        <v>Band 2</v>
      </c>
    </row>
    <row r="9059" spans="1:2" x14ac:dyDescent="0.35">
      <c r="A9059" t="s">
        <v>9059</v>
      </c>
      <c r="B9059" t="str">
        <f>_xlfn.XLOOKUP(A9059,'[1]Active Pharmacies'!A:A,'[1]Active Pharmacies'!R:R)</f>
        <v>Band 2</v>
      </c>
    </row>
    <row r="9060" spans="1:2" x14ac:dyDescent="0.35">
      <c r="A9060" t="s">
        <v>9060</v>
      </c>
      <c r="B9060" t="str">
        <f>_xlfn.XLOOKUP(A9060,'[1]Active Pharmacies'!A:A,'[1]Active Pharmacies'!R:R)</f>
        <v>Band 2</v>
      </c>
    </row>
    <row r="9061" spans="1:2" x14ac:dyDescent="0.35">
      <c r="A9061" t="s">
        <v>9061</v>
      </c>
      <c r="B9061" t="str">
        <f>_xlfn.XLOOKUP(A9061,'[1]Active Pharmacies'!A:A,'[1]Active Pharmacies'!R:R)</f>
        <v>Band 2</v>
      </c>
    </row>
    <row r="9062" spans="1:2" x14ac:dyDescent="0.35">
      <c r="A9062" t="s">
        <v>9062</v>
      </c>
      <c r="B9062" t="str">
        <f>_xlfn.XLOOKUP(A9062,'[1]Active Pharmacies'!A:A,'[1]Active Pharmacies'!R:R)</f>
        <v>Band 2</v>
      </c>
    </row>
    <row r="9063" spans="1:2" x14ac:dyDescent="0.35">
      <c r="A9063" t="s">
        <v>9063</v>
      </c>
      <c r="B9063" t="str">
        <f>_xlfn.XLOOKUP(A9063,'[1]Active Pharmacies'!A:A,'[1]Active Pharmacies'!R:R)</f>
        <v>Band 2</v>
      </c>
    </row>
    <row r="9064" spans="1:2" x14ac:dyDescent="0.35">
      <c r="A9064" t="s">
        <v>9064</v>
      </c>
      <c r="B9064" t="str">
        <f>_xlfn.XLOOKUP(A9064,'[1]Active Pharmacies'!A:A,'[1]Active Pharmacies'!R:R)</f>
        <v>Band 2</v>
      </c>
    </row>
    <row r="9065" spans="1:2" x14ac:dyDescent="0.35">
      <c r="A9065" t="s">
        <v>9065</v>
      </c>
      <c r="B9065" t="str">
        <f>_xlfn.XLOOKUP(A9065,'[1]Active Pharmacies'!A:A,'[1]Active Pharmacies'!R:R)</f>
        <v>Band 2</v>
      </c>
    </row>
    <row r="9066" spans="1:2" x14ac:dyDescent="0.35">
      <c r="A9066" t="s">
        <v>9066</v>
      </c>
      <c r="B9066" t="str">
        <f>_xlfn.XLOOKUP(A9066,'[1]Active Pharmacies'!A:A,'[1]Active Pharmacies'!R:R)</f>
        <v>Band 2</v>
      </c>
    </row>
    <row r="9067" spans="1:2" x14ac:dyDescent="0.35">
      <c r="A9067" t="s">
        <v>9067</v>
      </c>
      <c r="B9067" t="str">
        <f>_xlfn.XLOOKUP(A9067,'[1]Active Pharmacies'!A:A,'[1]Active Pharmacies'!R:R)</f>
        <v>Band 2</v>
      </c>
    </row>
    <row r="9068" spans="1:2" x14ac:dyDescent="0.35">
      <c r="A9068" t="s">
        <v>9068</v>
      </c>
      <c r="B9068" t="str">
        <f>_xlfn.XLOOKUP(A9068,'[1]Active Pharmacies'!A:A,'[1]Active Pharmacies'!R:R)</f>
        <v>Band 2</v>
      </c>
    </row>
    <row r="9069" spans="1:2" x14ac:dyDescent="0.35">
      <c r="A9069" t="s">
        <v>9069</v>
      </c>
      <c r="B9069" t="str">
        <f>_xlfn.XLOOKUP(A9069,'[1]Active Pharmacies'!A:A,'[1]Active Pharmacies'!R:R)</f>
        <v>Band 2</v>
      </c>
    </row>
    <row r="9070" spans="1:2" x14ac:dyDescent="0.35">
      <c r="A9070" t="s">
        <v>9070</v>
      </c>
      <c r="B9070" t="str">
        <f>_xlfn.XLOOKUP(A9070,'[1]Active Pharmacies'!A:A,'[1]Active Pharmacies'!R:R)</f>
        <v>Band 2</v>
      </c>
    </row>
    <row r="9071" spans="1:2" x14ac:dyDescent="0.35">
      <c r="A9071" t="s">
        <v>9071</v>
      </c>
      <c r="B9071" t="str">
        <f>_xlfn.XLOOKUP(A9071,'[1]Active Pharmacies'!A:A,'[1]Active Pharmacies'!R:R)</f>
        <v>Band 2</v>
      </c>
    </row>
    <row r="9072" spans="1:2" x14ac:dyDescent="0.35">
      <c r="A9072" t="s">
        <v>9072</v>
      </c>
      <c r="B9072" t="str">
        <f>_xlfn.XLOOKUP(A9072,'[1]Active Pharmacies'!A:A,'[1]Active Pharmacies'!R:R)</f>
        <v>Band 2</v>
      </c>
    </row>
    <row r="9073" spans="1:2" x14ac:dyDescent="0.35">
      <c r="A9073" t="s">
        <v>9073</v>
      </c>
      <c r="B9073" t="str">
        <f>_xlfn.XLOOKUP(A9073,'[1]Active Pharmacies'!A:A,'[1]Active Pharmacies'!R:R)</f>
        <v>Band 2</v>
      </c>
    </row>
    <row r="9074" spans="1:2" x14ac:dyDescent="0.35">
      <c r="A9074" t="s">
        <v>9074</v>
      </c>
      <c r="B9074" t="str">
        <f>_xlfn.XLOOKUP(A9074,'[1]Active Pharmacies'!A:A,'[1]Active Pharmacies'!R:R)</f>
        <v>Band 2</v>
      </c>
    </row>
    <row r="9075" spans="1:2" x14ac:dyDescent="0.35">
      <c r="A9075" t="s">
        <v>9075</v>
      </c>
      <c r="B9075" t="str">
        <f>_xlfn.XLOOKUP(A9075,'[1]Active Pharmacies'!A:A,'[1]Active Pharmacies'!R:R)</f>
        <v>Band 2</v>
      </c>
    </row>
    <row r="9076" spans="1:2" x14ac:dyDescent="0.35">
      <c r="A9076" t="s">
        <v>9076</v>
      </c>
      <c r="B9076" t="str">
        <f>_xlfn.XLOOKUP(A9076,'[1]Active Pharmacies'!A:A,'[1]Active Pharmacies'!R:R)</f>
        <v>Band 2</v>
      </c>
    </row>
    <row r="9077" spans="1:2" x14ac:dyDescent="0.35">
      <c r="A9077" t="s">
        <v>9077</v>
      </c>
      <c r="B9077" t="str">
        <f>_xlfn.XLOOKUP(A9077,'[1]Active Pharmacies'!A:A,'[1]Active Pharmacies'!R:R)</f>
        <v>Band 2</v>
      </c>
    </row>
    <row r="9078" spans="1:2" x14ac:dyDescent="0.35">
      <c r="A9078" t="s">
        <v>9078</v>
      </c>
      <c r="B9078" t="str">
        <f>_xlfn.XLOOKUP(A9078,'[1]Active Pharmacies'!A:A,'[1]Active Pharmacies'!R:R)</f>
        <v>Band 2</v>
      </c>
    </row>
    <row r="9079" spans="1:2" x14ac:dyDescent="0.35">
      <c r="A9079" t="s">
        <v>9079</v>
      </c>
      <c r="B9079" t="str">
        <f>_xlfn.XLOOKUP(A9079,'[1]Active Pharmacies'!A:A,'[1]Active Pharmacies'!R:R)</f>
        <v>Band 2</v>
      </c>
    </row>
    <row r="9080" spans="1:2" x14ac:dyDescent="0.35">
      <c r="A9080" t="s">
        <v>9080</v>
      </c>
      <c r="B9080" t="str">
        <f>_xlfn.XLOOKUP(A9080,'[1]Active Pharmacies'!A:A,'[1]Active Pharmacies'!R:R)</f>
        <v>Band 2</v>
      </c>
    </row>
    <row r="9081" spans="1:2" x14ac:dyDescent="0.35">
      <c r="A9081" t="s">
        <v>9081</v>
      </c>
      <c r="B9081" t="str">
        <f>_xlfn.XLOOKUP(A9081,'[1]Active Pharmacies'!A:A,'[1]Active Pharmacies'!R:R)</f>
        <v>Band 2</v>
      </c>
    </row>
    <row r="9082" spans="1:2" x14ac:dyDescent="0.35">
      <c r="A9082" t="s">
        <v>9082</v>
      </c>
      <c r="B9082" t="str">
        <f>_xlfn.XLOOKUP(A9082,'[1]Active Pharmacies'!A:A,'[1]Active Pharmacies'!R:R)</f>
        <v>Band 2</v>
      </c>
    </row>
    <row r="9083" spans="1:2" x14ac:dyDescent="0.35">
      <c r="A9083" t="s">
        <v>9083</v>
      </c>
      <c r="B9083" t="str">
        <f>_xlfn.XLOOKUP(A9083,'[1]Active Pharmacies'!A:A,'[1]Active Pharmacies'!R:R)</f>
        <v>Band 2</v>
      </c>
    </row>
    <row r="9084" spans="1:2" x14ac:dyDescent="0.35">
      <c r="A9084" t="s">
        <v>9084</v>
      </c>
      <c r="B9084" t="str">
        <f>_xlfn.XLOOKUP(A9084,'[1]Active Pharmacies'!A:A,'[1]Active Pharmacies'!R:R)</f>
        <v>Band 2</v>
      </c>
    </row>
    <row r="9085" spans="1:2" x14ac:dyDescent="0.35">
      <c r="A9085" t="s">
        <v>9085</v>
      </c>
      <c r="B9085" t="str">
        <f>_xlfn.XLOOKUP(A9085,'[1]Active Pharmacies'!A:A,'[1]Active Pharmacies'!R:R)</f>
        <v>Band 2</v>
      </c>
    </row>
    <row r="9086" spans="1:2" x14ac:dyDescent="0.35">
      <c r="A9086" t="s">
        <v>9086</v>
      </c>
      <c r="B9086" t="str">
        <f>_xlfn.XLOOKUP(A9086,'[1]Active Pharmacies'!A:A,'[1]Active Pharmacies'!R:R)</f>
        <v>Band 2</v>
      </c>
    </row>
    <row r="9087" spans="1:2" x14ac:dyDescent="0.35">
      <c r="A9087" t="s">
        <v>9087</v>
      </c>
      <c r="B9087" t="str">
        <f>_xlfn.XLOOKUP(A9087,'[1]Active Pharmacies'!A:A,'[1]Active Pharmacies'!R:R)</f>
        <v>Band 2</v>
      </c>
    </row>
    <row r="9088" spans="1:2" x14ac:dyDescent="0.35">
      <c r="A9088" t="s">
        <v>9088</v>
      </c>
      <c r="B9088" t="str">
        <f>_xlfn.XLOOKUP(A9088,'[1]Active Pharmacies'!A:A,'[1]Active Pharmacies'!R:R)</f>
        <v>Band 2</v>
      </c>
    </row>
    <row r="9089" spans="1:2" x14ac:dyDescent="0.35">
      <c r="A9089" t="s">
        <v>9089</v>
      </c>
      <c r="B9089" t="str">
        <f>_xlfn.XLOOKUP(A9089,'[1]Active Pharmacies'!A:A,'[1]Active Pharmacies'!R:R)</f>
        <v>Band 2</v>
      </c>
    </row>
    <row r="9090" spans="1:2" x14ac:dyDescent="0.35">
      <c r="A9090" t="s">
        <v>9090</v>
      </c>
      <c r="B9090" t="str">
        <f>_xlfn.XLOOKUP(A9090,'[1]Active Pharmacies'!A:A,'[1]Active Pharmacies'!R:R)</f>
        <v>Band 2</v>
      </c>
    </row>
    <row r="9091" spans="1:2" x14ac:dyDescent="0.35">
      <c r="A9091" t="s">
        <v>9091</v>
      </c>
      <c r="B9091" t="str">
        <f>_xlfn.XLOOKUP(A9091,'[1]Active Pharmacies'!A:A,'[1]Active Pharmacies'!R:R)</f>
        <v>Band 2</v>
      </c>
    </row>
    <row r="9092" spans="1:2" x14ac:dyDescent="0.35">
      <c r="A9092" t="s">
        <v>9092</v>
      </c>
      <c r="B9092" t="str">
        <f>_xlfn.XLOOKUP(A9092,'[1]Active Pharmacies'!A:A,'[1]Active Pharmacies'!R:R)</f>
        <v>Band 2</v>
      </c>
    </row>
    <row r="9093" spans="1:2" x14ac:dyDescent="0.35">
      <c r="A9093" t="s">
        <v>9093</v>
      </c>
      <c r="B9093" t="str">
        <f>_xlfn.XLOOKUP(A9093,'[1]Active Pharmacies'!A:A,'[1]Active Pharmacies'!R:R)</f>
        <v>Band 2</v>
      </c>
    </row>
    <row r="9094" spans="1:2" x14ac:dyDescent="0.35">
      <c r="A9094" t="s">
        <v>9094</v>
      </c>
      <c r="B9094" t="str">
        <f>_xlfn.XLOOKUP(A9094,'[1]Active Pharmacies'!A:A,'[1]Active Pharmacies'!R:R)</f>
        <v>Band 2</v>
      </c>
    </row>
    <row r="9095" spans="1:2" x14ac:dyDescent="0.35">
      <c r="A9095" t="s">
        <v>9095</v>
      </c>
      <c r="B9095" t="str">
        <f>_xlfn.XLOOKUP(A9095,'[1]Active Pharmacies'!A:A,'[1]Active Pharmacies'!R:R)</f>
        <v>Band 2</v>
      </c>
    </row>
    <row r="9096" spans="1:2" x14ac:dyDescent="0.35">
      <c r="A9096" t="s">
        <v>9096</v>
      </c>
      <c r="B9096" t="str">
        <f>_xlfn.XLOOKUP(A9096,'[1]Active Pharmacies'!A:A,'[1]Active Pharmacies'!R:R)</f>
        <v>Band 2</v>
      </c>
    </row>
    <row r="9097" spans="1:2" x14ac:dyDescent="0.35">
      <c r="A9097" t="s">
        <v>9097</v>
      </c>
      <c r="B9097" t="str">
        <f>_xlfn.XLOOKUP(A9097,'[1]Active Pharmacies'!A:A,'[1]Active Pharmacies'!R:R)</f>
        <v>Band 2</v>
      </c>
    </row>
    <row r="9098" spans="1:2" x14ac:dyDescent="0.35">
      <c r="A9098" t="s">
        <v>9098</v>
      </c>
      <c r="B9098" t="str">
        <f>_xlfn.XLOOKUP(A9098,'[1]Active Pharmacies'!A:A,'[1]Active Pharmacies'!R:R)</f>
        <v>Band 2</v>
      </c>
    </row>
    <row r="9099" spans="1:2" x14ac:dyDescent="0.35">
      <c r="A9099" t="s">
        <v>9099</v>
      </c>
      <c r="B9099" t="str">
        <f>_xlfn.XLOOKUP(A9099,'[1]Active Pharmacies'!A:A,'[1]Active Pharmacies'!R:R)</f>
        <v>Band 2</v>
      </c>
    </row>
    <row r="9100" spans="1:2" x14ac:dyDescent="0.35">
      <c r="A9100" t="s">
        <v>9100</v>
      </c>
      <c r="B9100" t="str">
        <f>_xlfn.XLOOKUP(A9100,'[1]Active Pharmacies'!A:A,'[1]Active Pharmacies'!R:R)</f>
        <v>Band 2</v>
      </c>
    </row>
    <row r="9101" spans="1:2" x14ac:dyDescent="0.35">
      <c r="A9101" t="s">
        <v>9101</v>
      </c>
      <c r="B9101" t="str">
        <f>_xlfn.XLOOKUP(A9101,'[1]Active Pharmacies'!A:A,'[1]Active Pharmacies'!R:R)</f>
        <v>Band 2</v>
      </c>
    </row>
    <row r="9102" spans="1:2" x14ac:dyDescent="0.35">
      <c r="A9102" t="s">
        <v>9102</v>
      </c>
      <c r="B9102" t="str">
        <f>_xlfn.XLOOKUP(A9102,'[1]Active Pharmacies'!A:A,'[1]Active Pharmacies'!R:R)</f>
        <v>Band 2</v>
      </c>
    </row>
    <row r="9103" spans="1:2" x14ac:dyDescent="0.35">
      <c r="A9103" t="s">
        <v>9103</v>
      </c>
      <c r="B9103" t="str">
        <f>_xlfn.XLOOKUP(A9103,'[1]Active Pharmacies'!A:A,'[1]Active Pharmacies'!R:R)</f>
        <v>Band 2</v>
      </c>
    </row>
    <row r="9104" spans="1:2" x14ac:dyDescent="0.35">
      <c r="A9104" t="s">
        <v>9104</v>
      </c>
      <c r="B9104" t="str">
        <f>_xlfn.XLOOKUP(A9104,'[1]Active Pharmacies'!A:A,'[1]Active Pharmacies'!R:R)</f>
        <v>Band 2</v>
      </c>
    </row>
    <row r="9105" spans="1:2" x14ac:dyDescent="0.35">
      <c r="A9105" t="s">
        <v>9105</v>
      </c>
      <c r="B9105" t="str">
        <f>_xlfn.XLOOKUP(A9105,'[1]Active Pharmacies'!A:A,'[1]Active Pharmacies'!R:R)</f>
        <v>Band 2</v>
      </c>
    </row>
    <row r="9106" spans="1:2" x14ac:dyDescent="0.35">
      <c r="A9106" t="s">
        <v>9106</v>
      </c>
      <c r="B9106" t="str">
        <f>_xlfn.XLOOKUP(A9106,'[1]Active Pharmacies'!A:A,'[1]Active Pharmacies'!R:R)</f>
        <v>Band 2</v>
      </c>
    </row>
    <row r="9107" spans="1:2" x14ac:dyDescent="0.35">
      <c r="A9107" t="s">
        <v>9107</v>
      </c>
      <c r="B9107" t="str">
        <f>_xlfn.XLOOKUP(A9107,'[1]Active Pharmacies'!A:A,'[1]Active Pharmacies'!R:R)</f>
        <v>Band 2</v>
      </c>
    </row>
    <row r="9108" spans="1:2" x14ac:dyDescent="0.35">
      <c r="A9108" t="s">
        <v>9108</v>
      </c>
      <c r="B9108" t="str">
        <f>_xlfn.XLOOKUP(A9108,'[1]Active Pharmacies'!A:A,'[1]Active Pharmacies'!R:R)</f>
        <v>Band 2</v>
      </c>
    </row>
    <row r="9109" spans="1:2" x14ac:dyDescent="0.35">
      <c r="A9109" t="s">
        <v>9109</v>
      </c>
      <c r="B9109" t="str">
        <f>_xlfn.XLOOKUP(A9109,'[1]Active Pharmacies'!A:A,'[1]Active Pharmacies'!R:R)</f>
        <v>Band 2</v>
      </c>
    </row>
    <row r="9110" spans="1:2" x14ac:dyDescent="0.35">
      <c r="A9110" t="s">
        <v>9110</v>
      </c>
      <c r="B9110" t="str">
        <f>_xlfn.XLOOKUP(A9110,'[1]Active Pharmacies'!A:A,'[1]Active Pharmacies'!R:R)</f>
        <v>Band 2</v>
      </c>
    </row>
    <row r="9111" spans="1:2" x14ac:dyDescent="0.35">
      <c r="A9111" t="s">
        <v>9111</v>
      </c>
      <c r="B9111" t="str">
        <f>_xlfn.XLOOKUP(A9111,'[1]Active Pharmacies'!A:A,'[1]Active Pharmacies'!R:R)</f>
        <v>Band 2</v>
      </c>
    </row>
    <row r="9112" spans="1:2" x14ac:dyDescent="0.35">
      <c r="A9112" t="s">
        <v>9112</v>
      </c>
      <c r="B9112" t="str">
        <f>_xlfn.XLOOKUP(A9112,'[1]Active Pharmacies'!A:A,'[1]Active Pharmacies'!R:R)</f>
        <v>Band 2</v>
      </c>
    </row>
    <row r="9113" spans="1:2" x14ac:dyDescent="0.35">
      <c r="A9113" t="s">
        <v>9113</v>
      </c>
      <c r="B9113" t="str">
        <f>_xlfn.XLOOKUP(A9113,'[1]Active Pharmacies'!A:A,'[1]Active Pharmacies'!R:R)</f>
        <v>Band 2</v>
      </c>
    </row>
    <row r="9114" spans="1:2" x14ac:dyDescent="0.35">
      <c r="A9114" t="s">
        <v>9114</v>
      </c>
      <c r="B9114" t="str">
        <f>_xlfn.XLOOKUP(A9114,'[1]Active Pharmacies'!A:A,'[1]Active Pharmacies'!R:R)</f>
        <v>Band 2</v>
      </c>
    </row>
    <row r="9115" spans="1:2" x14ac:dyDescent="0.35">
      <c r="A9115" t="s">
        <v>9115</v>
      </c>
      <c r="B9115" t="str">
        <f>_xlfn.XLOOKUP(A9115,'[1]Active Pharmacies'!A:A,'[1]Active Pharmacies'!R:R)</f>
        <v>Band 2</v>
      </c>
    </row>
    <row r="9116" spans="1:2" x14ac:dyDescent="0.35">
      <c r="A9116" t="s">
        <v>9116</v>
      </c>
      <c r="B9116" t="str">
        <f>_xlfn.XLOOKUP(A9116,'[1]Active Pharmacies'!A:A,'[1]Active Pharmacies'!R:R)</f>
        <v>Band 2</v>
      </c>
    </row>
    <row r="9117" spans="1:2" x14ac:dyDescent="0.35">
      <c r="A9117" t="s">
        <v>9117</v>
      </c>
      <c r="B9117" t="str">
        <f>_xlfn.XLOOKUP(A9117,'[1]Active Pharmacies'!A:A,'[1]Active Pharmacies'!R:R)</f>
        <v>Band 2</v>
      </c>
    </row>
    <row r="9118" spans="1:2" x14ac:dyDescent="0.35">
      <c r="A9118" t="s">
        <v>9118</v>
      </c>
      <c r="B9118" t="str">
        <f>_xlfn.XLOOKUP(A9118,'[1]Active Pharmacies'!A:A,'[1]Active Pharmacies'!R:R)</f>
        <v>Band 2</v>
      </c>
    </row>
    <row r="9119" spans="1:2" x14ac:dyDescent="0.35">
      <c r="A9119" t="s">
        <v>9119</v>
      </c>
      <c r="B9119" t="str">
        <f>_xlfn.XLOOKUP(A9119,'[1]Active Pharmacies'!A:A,'[1]Active Pharmacies'!R:R)</f>
        <v>Band 2</v>
      </c>
    </row>
    <row r="9120" spans="1:2" x14ac:dyDescent="0.35">
      <c r="A9120" t="s">
        <v>9120</v>
      </c>
      <c r="B9120" t="str">
        <f>_xlfn.XLOOKUP(A9120,'[1]Active Pharmacies'!A:A,'[1]Active Pharmacies'!R:R)</f>
        <v>Band 2</v>
      </c>
    </row>
    <row r="9121" spans="1:2" x14ac:dyDescent="0.35">
      <c r="A9121" t="s">
        <v>9121</v>
      </c>
      <c r="B9121" t="str">
        <f>_xlfn.XLOOKUP(A9121,'[1]Active Pharmacies'!A:A,'[1]Active Pharmacies'!R:R)</f>
        <v>Band 2</v>
      </c>
    </row>
    <row r="9122" spans="1:2" x14ac:dyDescent="0.35">
      <c r="A9122" t="s">
        <v>9122</v>
      </c>
      <c r="B9122" t="str">
        <f>_xlfn.XLOOKUP(A9122,'[1]Active Pharmacies'!A:A,'[1]Active Pharmacies'!R:R)</f>
        <v>Band 2</v>
      </c>
    </row>
    <row r="9123" spans="1:2" x14ac:dyDescent="0.35">
      <c r="A9123" t="s">
        <v>9123</v>
      </c>
      <c r="B9123" t="str">
        <f>_xlfn.XLOOKUP(A9123,'[1]Active Pharmacies'!A:A,'[1]Active Pharmacies'!R:R)</f>
        <v>Band 1</v>
      </c>
    </row>
    <row r="9124" spans="1:2" x14ac:dyDescent="0.35">
      <c r="A9124" t="s">
        <v>9124</v>
      </c>
      <c r="B9124" t="str">
        <f>_xlfn.XLOOKUP(A9124,'[1]Active Pharmacies'!A:A,'[1]Active Pharmacies'!R:R)</f>
        <v>Band 2</v>
      </c>
    </row>
    <row r="9125" spans="1:2" x14ac:dyDescent="0.35">
      <c r="A9125" t="s">
        <v>9125</v>
      </c>
      <c r="B9125" t="str">
        <f>_xlfn.XLOOKUP(A9125,'[1]Active Pharmacies'!A:A,'[1]Active Pharmacies'!R:R)</f>
        <v>Band 2</v>
      </c>
    </row>
    <row r="9126" spans="1:2" x14ac:dyDescent="0.35">
      <c r="A9126" t="s">
        <v>9126</v>
      </c>
      <c r="B9126" t="str">
        <f>_xlfn.XLOOKUP(A9126,'[1]Active Pharmacies'!A:A,'[1]Active Pharmacies'!R:R)</f>
        <v>Band 2</v>
      </c>
    </row>
    <row r="9127" spans="1:2" x14ac:dyDescent="0.35">
      <c r="A9127" t="s">
        <v>9127</v>
      </c>
      <c r="B9127" t="str">
        <f>_xlfn.XLOOKUP(A9127,'[1]Active Pharmacies'!A:A,'[1]Active Pharmacies'!R:R)</f>
        <v>Band 2</v>
      </c>
    </row>
    <row r="9128" spans="1:2" x14ac:dyDescent="0.35">
      <c r="A9128" t="s">
        <v>9128</v>
      </c>
      <c r="B9128" t="str">
        <f>_xlfn.XLOOKUP(A9128,'[1]Active Pharmacies'!A:A,'[1]Active Pharmacies'!R:R)</f>
        <v>Band 2</v>
      </c>
    </row>
    <row r="9129" spans="1:2" x14ac:dyDescent="0.35">
      <c r="A9129" t="s">
        <v>9129</v>
      </c>
      <c r="B9129" t="str">
        <f>_xlfn.XLOOKUP(A9129,'[1]Active Pharmacies'!A:A,'[1]Active Pharmacies'!R:R)</f>
        <v>Band 2</v>
      </c>
    </row>
    <row r="9130" spans="1:2" x14ac:dyDescent="0.35">
      <c r="A9130" t="s">
        <v>9130</v>
      </c>
      <c r="B9130" t="str">
        <f>_xlfn.XLOOKUP(A9130,'[1]Active Pharmacies'!A:A,'[1]Active Pharmacies'!R:R)</f>
        <v>Band 2</v>
      </c>
    </row>
    <row r="9131" spans="1:2" x14ac:dyDescent="0.35">
      <c r="A9131" t="s">
        <v>9131</v>
      </c>
      <c r="B9131" t="str">
        <f>_xlfn.XLOOKUP(A9131,'[1]Active Pharmacies'!A:A,'[1]Active Pharmacies'!R:R)</f>
        <v>Band 1</v>
      </c>
    </row>
    <row r="9132" spans="1:2" x14ac:dyDescent="0.35">
      <c r="A9132" t="s">
        <v>9132</v>
      </c>
      <c r="B9132" t="str">
        <f>_xlfn.XLOOKUP(A9132,'[1]Active Pharmacies'!A:A,'[1]Active Pharmacies'!R:R)</f>
        <v>Band 1</v>
      </c>
    </row>
    <row r="9133" spans="1:2" x14ac:dyDescent="0.35">
      <c r="A9133" t="s">
        <v>9133</v>
      </c>
      <c r="B9133" t="str">
        <f>_xlfn.XLOOKUP(A9133,'[1]Active Pharmacies'!A:A,'[1]Active Pharmacies'!R:R)</f>
        <v>Band 2</v>
      </c>
    </row>
    <row r="9134" spans="1:2" x14ac:dyDescent="0.35">
      <c r="A9134" t="s">
        <v>9134</v>
      </c>
      <c r="B9134" t="str">
        <f>_xlfn.XLOOKUP(A9134,'[1]Active Pharmacies'!A:A,'[1]Active Pharmacies'!R:R)</f>
        <v>Band 2</v>
      </c>
    </row>
    <row r="9135" spans="1:2" x14ac:dyDescent="0.35">
      <c r="A9135" t="s">
        <v>9135</v>
      </c>
      <c r="B9135" t="str">
        <f>_xlfn.XLOOKUP(A9135,'[1]Active Pharmacies'!A:A,'[1]Active Pharmacies'!R:R)</f>
        <v>Band 2</v>
      </c>
    </row>
    <row r="9136" spans="1:2" x14ac:dyDescent="0.35">
      <c r="A9136" t="s">
        <v>9136</v>
      </c>
      <c r="B9136" t="str">
        <f>_xlfn.XLOOKUP(A9136,'[1]Active Pharmacies'!A:A,'[1]Active Pharmacies'!R:R)</f>
        <v>Band 2</v>
      </c>
    </row>
    <row r="9137" spans="1:2" x14ac:dyDescent="0.35">
      <c r="A9137" t="s">
        <v>9137</v>
      </c>
      <c r="B9137" t="str">
        <f>_xlfn.XLOOKUP(A9137,'[1]Active Pharmacies'!A:A,'[1]Active Pharmacies'!R:R)</f>
        <v>Band 2</v>
      </c>
    </row>
    <row r="9138" spans="1:2" x14ac:dyDescent="0.35">
      <c r="A9138" t="s">
        <v>9138</v>
      </c>
      <c r="B9138" t="str">
        <f>_xlfn.XLOOKUP(A9138,'[1]Active Pharmacies'!A:A,'[1]Active Pharmacies'!R:R)</f>
        <v>Band 2</v>
      </c>
    </row>
    <row r="9139" spans="1:2" x14ac:dyDescent="0.35">
      <c r="A9139" t="s">
        <v>9139</v>
      </c>
      <c r="B9139" t="str">
        <f>_xlfn.XLOOKUP(A9139,'[1]Active Pharmacies'!A:A,'[1]Active Pharmacies'!R:R)</f>
        <v>Band 2</v>
      </c>
    </row>
    <row r="9140" spans="1:2" x14ac:dyDescent="0.35">
      <c r="A9140" t="s">
        <v>9140</v>
      </c>
      <c r="B9140" t="str">
        <f>_xlfn.XLOOKUP(A9140,'[1]Active Pharmacies'!A:A,'[1]Active Pharmacies'!R:R)</f>
        <v>Band 2</v>
      </c>
    </row>
    <row r="9141" spans="1:2" x14ac:dyDescent="0.35">
      <c r="A9141" t="s">
        <v>9141</v>
      </c>
      <c r="B9141" t="str">
        <f>_xlfn.XLOOKUP(A9141,'[1]Active Pharmacies'!A:A,'[1]Active Pharmacies'!R:R)</f>
        <v>Band 2</v>
      </c>
    </row>
    <row r="9142" spans="1:2" x14ac:dyDescent="0.35">
      <c r="A9142" t="s">
        <v>9142</v>
      </c>
      <c r="B9142" t="str">
        <f>_xlfn.XLOOKUP(A9142,'[1]Active Pharmacies'!A:A,'[1]Active Pharmacies'!R:R)</f>
        <v>Band 2</v>
      </c>
    </row>
    <row r="9143" spans="1:2" x14ac:dyDescent="0.35">
      <c r="A9143" t="s">
        <v>9143</v>
      </c>
      <c r="B9143" t="str">
        <f>_xlfn.XLOOKUP(A9143,'[1]Active Pharmacies'!A:A,'[1]Active Pharmacies'!R:R)</f>
        <v>Band 2</v>
      </c>
    </row>
    <row r="9144" spans="1:2" x14ac:dyDescent="0.35">
      <c r="A9144" t="s">
        <v>9144</v>
      </c>
      <c r="B9144" t="str">
        <f>_xlfn.XLOOKUP(A9144,'[1]Active Pharmacies'!A:A,'[1]Active Pharmacies'!R:R)</f>
        <v>Band 2</v>
      </c>
    </row>
    <row r="9145" spans="1:2" x14ac:dyDescent="0.35">
      <c r="A9145" t="s">
        <v>9145</v>
      </c>
      <c r="B9145" t="str">
        <f>_xlfn.XLOOKUP(A9145,'[1]Active Pharmacies'!A:A,'[1]Active Pharmacies'!R:R)</f>
        <v>Band 2</v>
      </c>
    </row>
    <row r="9146" spans="1:2" x14ac:dyDescent="0.35">
      <c r="A9146" t="s">
        <v>9146</v>
      </c>
      <c r="B9146" t="str">
        <f>_xlfn.XLOOKUP(A9146,'[1]Active Pharmacies'!A:A,'[1]Active Pharmacies'!R:R)</f>
        <v>Band 2</v>
      </c>
    </row>
    <row r="9147" spans="1:2" x14ac:dyDescent="0.35">
      <c r="A9147" t="s">
        <v>9147</v>
      </c>
      <c r="B9147" t="str">
        <f>_xlfn.XLOOKUP(A9147,'[1]Active Pharmacies'!A:A,'[1]Active Pharmacies'!R:R)</f>
        <v>Band 2</v>
      </c>
    </row>
    <row r="9148" spans="1:2" x14ac:dyDescent="0.35">
      <c r="A9148" t="s">
        <v>9148</v>
      </c>
      <c r="B9148" t="str">
        <f>_xlfn.XLOOKUP(A9148,'[1]Active Pharmacies'!A:A,'[1]Active Pharmacies'!R:R)</f>
        <v>Band 2</v>
      </c>
    </row>
    <row r="9149" spans="1:2" x14ac:dyDescent="0.35">
      <c r="A9149" t="s">
        <v>9149</v>
      </c>
      <c r="B9149" t="str">
        <f>_xlfn.XLOOKUP(A9149,'[1]Active Pharmacies'!A:A,'[1]Active Pharmacies'!R:R)</f>
        <v>Band 2</v>
      </c>
    </row>
    <row r="9150" spans="1:2" x14ac:dyDescent="0.35">
      <c r="A9150" t="s">
        <v>9150</v>
      </c>
      <c r="B9150" t="str">
        <f>_xlfn.XLOOKUP(A9150,'[1]Active Pharmacies'!A:A,'[1]Active Pharmacies'!R:R)</f>
        <v>Band 2</v>
      </c>
    </row>
    <row r="9151" spans="1:2" x14ac:dyDescent="0.35">
      <c r="A9151" t="s">
        <v>9151</v>
      </c>
      <c r="B9151" t="str">
        <f>_xlfn.XLOOKUP(A9151,'[1]Active Pharmacies'!A:A,'[1]Active Pharmacies'!R:R)</f>
        <v>Band 2</v>
      </c>
    </row>
    <row r="9152" spans="1:2" x14ac:dyDescent="0.35">
      <c r="A9152" t="s">
        <v>9152</v>
      </c>
      <c r="B9152" t="str">
        <f>_xlfn.XLOOKUP(A9152,'[1]Active Pharmacies'!A:A,'[1]Active Pharmacies'!R:R)</f>
        <v>Band 2</v>
      </c>
    </row>
    <row r="9153" spans="1:2" x14ac:dyDescent="0.35">
      <c r="A9153" t="s">
        <v>9153</v>
      </c>
      <c r="B9153" t="str">
        <f>_xlfn.XLOOKUP(A9153,'[1]Active Pharmacies'!A:A,'[1]Active Pharmacies'!R:R)</f>
        <v>Band 2</v>
      </c>
    </row>
    <row r="9154" spans="1:2" x14ac:dyDescent="0.35">
      <c r="A9154" t="s">
        <v>9154</v>
      </c>
      <c r="B9154" t="str">
        <f>_xlfn.XLOOKUP(A9154,'[1]Active Pharmacies'!A:A,'[1]Active Pharmacies'!R:R)</f>
        <v>Band 2</v>
      </c>
    </row>
    <row r="9155" spans="1:2" x14ac:dyDescent="0.35">
      <c r="A9155" t="s">
        <v>9155</v>
      </c>
      <c r="B9155" t="str">
        <f>_xlfn.XLOOKUP(A9155,'[1]Active Pharmacies'!A:A,'[1]Active Pharmacies'!R:R)</f>
        <v>Band 2</v>
      </c>
    </row>
    <row r="9156" spans="1:2" x14ac:dyDescent="0.35">
      <c r="A9156" t="s">
        <v>9156</v>
      </c>
      <c r="B9156" t="str">
        <f>_xlfn.XLOOKUP(A9156,'[1]Active Pharmacies'!A:A,'[1]Active Pharmacies'!R:R)</f>
        <v>Band 2</v>
      </c>
    </row>
    <row r="9157" spans="1:2" x14ac:dyDescent="0.35">
      <c r="A9157" t="s">
        <v>9157</v>
      </c>
      <c r="B9157" t="str">
        <f>_xlfn.XLOOKUP(A9157,'[1]Active Pharmacies'!A:A,'[1]Active Pharmacies'!R:R)</f>
        <v>Band 2</v>
      </c>
    </row>
    <row r="9158" spans="1:2" x14ac:dyDescent="0.35">
      <c r="A9158" t="s">
        <v>9158</v>
      </c>
      <c r="B9158" t="str">
        <f>_xlfn.XLOOKUP(A9158,'[1]Active Pharmacies'!A:A,'[1]Active Pharmacies'!R:R)</f>
        <v>Band 2</v>
      </c>
    </row>
    <row r="9159" spans="1:2" x14ac:dyDescent="0.35">
      <c r="A9159" t="s">
        <v>9159</v>
      </c>
      <c r="B9159" t="str">
        <f>_xlfn.XLOOKUP(A9159,'[1]Active Pharmacies'!A:A,'[1]Active Pharmacies'!R:R)</f>
        <v>Band 2</v>
      </c>
    </row>
    <row r="9160" spans="1:2" x14ac:dyDescent="0.35">
      <c r="A9160" t="s">
        <v>9160</v>
      </c>
      <c r="B9160" t="str">
        <f>_xlfn.XLOOKUP(A9160,'[1]Active Pharmacies'!A:A,'[1]Active Pharmacies'!R:R)</f>
        <v>Band 2</v>
      </c>
    </row>
    <row r="9161" spans="1:2" x14ac:dyDescent="0.35">
      <c r="A9161" t="s">
        <v>9161</v>
      </c>
      <c r="B9161" t="str">
        <f>_xlfn.XLOOKUP(A9161,'[1]Active Pharmacies'!A:A,'[1]Active Pharmacies'!R:R)</f>
        <v>Band 2</v>
      </c>
    </row>
    <row r="9162" spans="1:2" x14ac:dyDescent="0.35">
      <c r="A9162" t="s">
        <v>9162</v>
      </c>
      <c r="B9162" t="str">
        <f>_xlfn.XLOOKUP(A9162,'[1]Active Pharmacies'!A:A,'[1]Active Pharmacies'!R:R)</f>
        <v>Band 2</v>
      </c>
    </row>
    <row r="9163" spans="1:2" x14ac:dyDescent="0.35">
      <c r="A9163" t="s">
        <v>9163</v>
      </c>
      <c r="B9163" t="str">
        <f>_xlfn.XLOOKUP(A9163,'[1]Active Pharmacies'!A:A,'[1]Active Pharmacies'!R:R)</f>
        <v>Band 2</v>
      </c>
    </row>
    <row r="9164" spans="1:2" x14ac:dyDescent="0.35">
      <c r="A9164" t="s">
        <v>9164</v>
      </c>
      <c r="B9164" t="str">
        <f>_xlfn.XLOOKUP(A9164,'[1]Active Pharmacies'!A:A,'[1]Active Pharmacies'!R:R)</f>
        <v>Band 2</v>
      </c>
    </row>
    <row r="9165" spans="1:2" x14ac:dyDescent="0.35">
      <c r="A9165" t="s">
        <v>9165</v>
      </c>
      <c r="B9165" t="str">
        <f>_xlfn.XLOOKUP(A9165,'[1]Active Pharmacies'!A:A,'[1]Active Pharmacies'!R:R)</f>
        <v>Band 2</v>
      </c>
    </row>
    <row r="9166" spans="1:2" x14ac:dyDescent="0.35">
      <c r="A9166" t="s">
        <v>9166</v>
      </c>
      <c r="B9166" t="str">
        <f>_xlfn.XLOOKUP(A9166,'[1]Active Pharmacies'!A:A,'[1]Active Pharmacies'!R:R)</f>
        <v>Band 2</v>
      </c>
    </row>
    <row r="9167" spans="1:2" x14ac:dyDescent="0.35">
      <c r="A9167" t="s">
        <v>9167</v>
      </c>
      <c r="B9167" t="str">
        <f>_xlfn.XLOOKUP(A9167,'[1]Active Pharmacies'!A:A,'[1]Active Pharmacies'!R:R)</f>
        <v>Band 2</v>
      </c>
    </row>
    <row r="9168" spans="1:2" x14ac:dyDescent="0.35">
      <c r="A9168" t="s">
        <v>9168</v>
      </c>
      <c r="B9168" t="str">
        <f>_xlfn.XLOOKUP(A9168,'[1]Active Pharmacies'!A:A,'[1]Active Pharmacies'!R:R)</f>
        <v>Band 2</v>
      </c>
    </row>
    <row r="9169" spans="1:2" x14ac:dyDescent="0.35">
      <c r="A9169" t="s">
        <v>9169</v>
      </c>
      <c r="B9169" t="str">
        <f>_xlfn.XLOOKUP(A9169,'[1]Active Pharmacies'!A:A,'[1]Active Pharmacies'!R:R)</f>
        <v>Band 2</v>
      </c>
    </row>
    <row r="9170" spans="1:2" x14ac:dyDescent="0.35">
      <c r="A9170" t="s">
        <v>9170</v>
      </c>
      <c r="B9170" t="str">
        <f>_xlfn.XLOOKUP(A9170,'[1]Active Pharmacies'!A:A,'[1]Active Pharmacies'!R:R)</f>
        <v>Band 2</v>
      </c>
    </row>
    <row r="9171" spans="1:2" x14ac:dyDescent="0.35">
      <c r="A9171" t="s">
        <v>9171</v>
      </c>
      <c r="B9171" t="str">
        <f>_xlfn.XLOOKUP(A9171,'[1]Active Pharmacies'!A:A,'[1]Active Pharmacies'!R:R)</f>
        <v>Band 2</v>
      </c>
    </row>
    <row r="9172" spans="1:2" x14ac:dyDescent="0.35">
      <c r="A9172" t="s">
        <v>9172</v>
      </c>
      <c r="B9172" t="str">
        <f>_xlfn.XLOOKUP(A9172,'[1]Active Pharmacies'!A:A,'[1]Active Pharmacies'!R:R)</f>
        <v>Band 2</v>
      </c>
    </row>
    <row r="9173" spans="1:2" x14ac:dyDescent="0.35">
      <c r="A9173" t="s">
        <v>9173</v>
      </c>
      <c r="B9173" t="str">
        <f>_xlfn.XLOOKUP(A9173,'[1]Active Pharmacies'!A:A,'[1]Active Pharmacies'!R:R)</f>
        <v>Band 2</v>
      </c>
    </row>
    <row r="9174" spans="1:2" x14ac:dyDescent="0.35">
      <c r="A9174" t="s">
        <v>9174</v>
      </c>
      <c r="B9174" t="str">
        <f>_xlfn.XLOOKUP(A9174,'[1]Active Pharmacies'!A:A,'[1]Active Pharmacies'!R:R)</f>
        <v>Band 2</v>
      </c>
    </row>
    <row r="9175" spans="1:2" x14ac:dyDescent="0.35">
      <c r="A9175" t="s">
        <v>9175</v>
      </c>
      <c r="B9175" t="str">
        <f>_xlfn.XLOOKUP(A9175,'[1]Active Pharmacies'!A:A,'[1]Active Pharmacies'!R:R)</f>
        <v>Band 2</v>
      </c>
    </row>
    <row r="9176" spans="1:2" x14ac:dyDescent="0.35">
      <c r="A9176" t="s">
        <v>9176</v>
      </c>
      <c r="B9176" t="str">
        <f>_xlfn.XLOOKUP(A9176,'[1]Active Pharmacies'!A:A,'[1]Active Pharmacies'!R:R)</f>
        <v>Band 2</v>
      </c>
    </row>
    <row r="9177" spans="1:2" x14ac:dyDescent="0.35">
      <c r="A9177" t="s">
        <v>9177</v>
      </c>
      <c r="B9177" t="str">
        <f>_xlfn.XLOOKUP(A9177,'[1]Active Pharmacies'!A:A,'[1]Active Pharmacies'!R:R)</f>
        <v>Band 2</v>
      </c>
    </row>
    <row r="9178" spans="1:2" x14ac:dyDescent="0.35">
      <c r="A9178" t="s">
        <v>9178</v>
      </c>
      <c r="B9178" t="str">
        <f>_xlfn.XLOOKUP(A9178,'[1]Active Pharmacies'!A:A,'[1]Active Pharmacies'!R:R)</f>
        <v>Band 2</v>
      </c>
    </row>
    <row r="9179" spans="1:2" x14ac:dyDescent="0.35">
      <c r="A9179" t="s">
        <v>9179</v>
      </c>
      <c r="B9179" t="str">
        <f>_xlfn.XLOOKUP(A9179,'[1]Active Pharmacies'!A:A,'[1]Active Pharmacies'!R:R)</f>
        <v>Band 2</v>
      </c>
    </row>
    <row r="9180" spans="1:2" x14ac:dyDescent="0.35">
      <c r="A9180" t="s">
        <v>9180</v>
      </c>
      <c r="B9180" t="str">
        <f>_xlfn.XLOOKUP(A9180,'[1]Active Pharmacies'!A:A,'[1]Active Pharmacies'!R:R)</f>
        <v>Band 2</v>
      </c>
    </row>
    <row r="9181" spans="1:2" x14ac:dyDescent="0.35">
      <c r="A9181" t="s">
        <v>9181</v>
      </c>
      <c r="B9181" t="str">
        <f>_xlfn.XLOOKUP(A9181,'[1]Active Pharmacies'!A:A,'[1]Active Pharmacies'!R:R)</f>
        <v>Band 2</v>
      </c>
    </row>
    <row r="9182" spans="1:2" x14ac:dyDescent="0.35">
      <c r="A9182" t="s">
        <v>9182</v>
      </c>
      <c r="B9182" t="str">
        <f>_xlfn.XLOOKUP(A9182,'[1]Active Pharmacies'!A:A,'[1]Active Pharmacies'!R:R)</f>
        <v>Band 2</v>
      </c>
    </row>
    <row r="9183" spans="1:2" x14ac:dyDescent="0.35">
      <c r="A9183" t="s">
        <v>9183</v>
      </c>
      <c r="B9183" t="str">
        <f>_xlfn.XLOOKUP(A9183,'[1]Active Pharmacies'!A:A,'[1]Active Pharmacies'!R:R)</f>
        <v>Band 2</v>
      </c>
    </row>
    <row r="9184" spans="1:2" x14ac:dyDescent="0.35">
      <c r="A9184" t="s">
        <v>9184</v>
      </c>
      <c r="B9184" t="str">
        <f>_xlfn.XLOOKUP(A9184,'[1]Active Pharmacies'!A:A,'[1]Active Pharmacies'!R:R)</f>
        <v>Band 2</v>
      </c>
    </row>
    <row r="9185" spans="1:2" x14ac:dyDescent="0.35">
      <c r="A9185" t="s">
        <v>9185</v>
      </c>
      <c r="B9185" t="str">
        <f>_xlfn.XLOOKUP(A9185,'[1]Active Pharmacies'!A:A,'[1]Active Pharmacies'!R:R)</f>
        <v>Band 2</v>
      </c>
    </row>
    <row r="9186" spans="1:2" x14ac:dyDescent="0.35">
      <c r="A9186" t="s">
        <v>9186</v>
      </c>
      <c r="B9186" t="str">
        <f>_xlfn.XLOOKUP(A9186,'[1]Active Pharmacies'!A:A,'[1]Active Pharmacies'!R:R)</f>
        <v>Band 2</v>
      </c>
    </row>
    <row r="9187" spans="1:2" x14ac:dyDescent="0.35">
      <c r="A9187" t="s">
        <v>9187</v>
      </c>
      <c r="B9187" t="str">
        <f>_xlfn.XLOOKUP(A9187,'[1]Active Pharmacies'!A:A,'[1]Active Pharmacies'!R:R)</f>
        <v>Band 2</v>
      </c>
    </row>
    <row r="9188" spans="1:2" x14ac:dyDescent="0.35">
      <c r="A9188" t="s">
        <v>9188</v>
      </c>
      <c r="B9188" t="str">
        <f>_xlfn.XLOOKUP(A9188,'[1]Active Pharmacies'!A:A,'[1]Active Pharmacies'!R:R)</f>
        <v>Band 2</v>
      </c>
    </row>
    <row r="9189" spans="1:2" x14ac:dyDescent="0.35">
      <c r="A9189" t="s">
        <v>9189</v>
      </c>
      <c r="B9189" t="str">
        <f>_xlfn.XLOOKUP(A9189,'[1]Active Pharmacies'!A:A,'[1]Active Pharmacies'!R:R)</f>
        <v>Band 2</v>
      </c>
    </row>
    <row r="9190" spans="1:2" x14ac:dyDescent="0.35">
      <c r="A9190" t="s">
        <v>9190</v>
      </c>
      <c r="B9190" t="str">
        <f>_xlfn.XLOOKUP(A9190,'[1]Active Pharmacies'!A:A,'[1]Active Pharmacies'!R:R)</f>
        <v>Band 2</v>
      </c>
    </row>
    <row r="9191" spans="1:2" x14ac:dyDescent="0.35">
      <c r="A9191" t="s">
        <v>9191</v>
      </c>
      <c r="B9191" t="str">
        <f>_xlfn.XLOOKUP(A9191,'[1]Active Pharmacies'!A:A,'[1]Active Pharmacies'!R:R)</f>
        <v>Band 2</v>
      </c>
    </row>
    <row r="9192" spans="1:2" x14ac:dyDescent="0.35">
      <c r="A9192" t="s">
        <v>9192</v>
      </c>
      <c r="B9192" t="str">
        <f>_xlfn.XLOOKUP(A9192,'[1]Active Pharmacies'!A:A,'[1]Active Pharmacies'!R:R)</f>
        <v>Band 2</v>
      </c>
    </row>
    <row r="9193" spans="1:2" x14ac:dyDescent="0.35">
      <c r="A9193" t="s">
        <v>9193</v>
      </c>
      <c r="B9193" t="str">
        <f>_xlfn.XLOOKUP(A9193,'[1]Active Pharmacies'!A:A,'[1]Active Pharmacies'!R:R)</f>
        <v>Band 2</v>
      </c>
    </row>
    <row r="9194" spans="1:2" x14ac:dyDescent="0.35">
      <c r="A9194" t="s">
        <v>9194</v>
      </c>
      <c r="B9194" t="str">
        <f>_xlfn.XLOOKUP(A9194,'[1]Active Pharmacies'!A:A,'[1]Active Pharmacies'!R:R)</f>
        <v>Band 2</v>
      </c>
    </row>
    <row r="9195" spans="1:2" x14ac:dyDescent="0.35">
      <c r="A9195" t="s">
        <v>9195</v>
      </c>
      <c r="B9195" t="str">
        <f>_xlfn.XLOOKUP(A9195,'[1]Active Pharmacies'!A:A,'[1]Active Pharmacies'!R:R)</f>
        <v>Band 2</v>
      </c>
    </row>
    <row r="9196" spans="1:2" x14ac:dyDescent="0.35">
      <c r="A9196" t="s">
        <v>9196</v>
      </c>
      <c r="B9196" t="str">
        <f>_xlfn.XLOOKUP(A9196,'[1]Active Pharmacies'!A:A,'[1]Active Pharmacies'!R:R)</f>
        <v>Band 2</v>
      </c>
    </row>
    <row r="9197" spans="1:2" x14ac:dyDescent="0.35">
      <c r="A9197" t="s">
        <v>9197</v>
      </c>
      <c r="B9197" t="str">
        <f>_xlfn.XLOOKUP(A9197,'[1]Active Pharmacies'!A:A,'[1]Active Pharmacies'!R:R)</f>
        <v>Band 2</v>
      </c>
    </row>
    <row r="9198" spans="1:2" x14ac:dyDescent="0.35">
      <c r="A9198" t="s">
        <v>9198</v>
      </c>
      <c r="B9198" t="str">
        <f>_xlfn.XLOOKUP(A9198,'[1]Active Pharmacies'!A:A,'[1]Active Pharmacies'!R:R)</f>
        <v>Band 2</v>
      </c>
    </row>
    <row r="9199" spans="1:2" x14ac:dyDescent="0.35">
      <c r="A9199" t="s">
        <v>9199</v>
      </c>
      <c r="B9199" t="str">
        <f>_xlfn.XLOOKUP(A9199,'[1]Active Pharmacies'!A:A,'[1]Active Pharmacies'!R:R)</f>
        <v>Band 2</v>
      </c>
    </row>
    <row r="9200" spans="1:2" x14ac:dyDescent="0.35">
      <c r="A9200" t="s">
        <v>9200</v>
      </c>
      <c r="B9200" t="str">
        <f>_xlfn.XLOOKUP(A9200,'[1]Active Pharmacies'!A:A,'[1]Active Pharmacies'!R:R)</f>
        <v>Band 2</v>
      </c>
    </row>
    <row r="9201" spans="1:2" x14ac:dyDescent="0.35">
      <c r="A9201" t="s">
        <v>9201</v>
      </c>
      <c r="B9201" t="str">
        <f>_xlfn.XLOOKUP(A9201,'[1]Active Pharmacies'!A:A,'[1]Active Pharmacies'!R:R)</f>
        <v>Band 2</v>
      </c>
    </row>
    <row r="9202" spans="1:2" x14ac:dyDescent="0.35">
      <c r="A9202" t="s">
        <v>9202</v>
      </c>
      <c r="B9202" t="str">
        <f>_xlfn.XLOOKUP(A9202,'[1]Active Pharmacies'!A:A,'[1]Active Pharmacies'!R:R)</f>
        <v>Band 2</v>
      </c>
    </row>
    <row r="9203" spans="1:2" x14ac:dyDescent="0.35">
      <c r="A9203" t="s">
        <v>9203</v>
      </c>
      <c r="B9203" t="str">
        <f>_xlfn.XLOOKUP(A9203,'[1]Active Pharmacies'!A:A,'[1]Active Pharmacies'!R:R)</f>
        <v>Band 2</v>
      </c>
    </row>
    <row r="9204" spans="1:2" x14ac:dyDescent="0.35">
      <c r="A9204" t="s">
        <v>9204</v>
      </c>
      <c r="B9204" t="str">
        <f>_xlfn.XLOOKUP(A9204,'[1]Active Pharmacies'!A:A,'[1]Active Pharmacies'!R:R)</f>
        <v>Band 2</v>
      </c>
    </row>
    <row r="9205" spans="1:2" x14ac:dyDescent="0.35">
      <c r="A9205" t="s">
        <v>9205</v>
      </c>
      <c r="B9205" t="str">
        <f>_xlfn.XLOOKUP(A9205,'[1]Active Pharmacies'!A:A,'[1]Active Pharmacies'!R:R)</f>
        <v>Band 2</v>
      </c>
    </row>
    <row r="9206" spans="1:2" x14ac:dyDescent="0.35">
      <c r="A9206" t="s">
        <v>9206</v>
      </c>
      <c r="B9206" t="str">
        <f>_xlfn.XLOOKUP(A9206,'[1]Active Pharmacies'!A:A,'[1]Active Pharmacies'!R:R)</f>
        <v>Band 2</v>
      </c>
    </row>
    <row r="9207" spans="1:2" x14ac:dyDescent="0.35">
      <c r="A9207" t="s">
        <v>9207</v>
      </c>
      <c r="B9207" t="str">
        <f>_xlfn.XLOOKUP(A9207,'[1]Active Pharmacies'!A:A,'[1]Active Pharmacies'!R:R)</f>
        <v>Band 2</v>
      </c>
    </row>
    <row r="9208" spans="1:2" x14ac:dyDescent="0.35">
      <c r="A9208" t="s">
        <v>9208</v>
      </c>
      <c r="B9208" t="str">
        <f>_xlfn.XLOOKUP(A9208,'[1]Active Pharmacies'!A:A,'[1]Active Pharmacies'!R:R)</f>
        <v>Band 2</v>
      </c>
    </row>
    <row r="9209" spans="1:2" x14ac:dyDescent="0.35">
      <c r="A9209" t="s">
        <v>9209</v>
      </c>
      <c r="B9209" t="str">
        <f>_xlfn.XLOOKUP(A9209,'[1]Active Pharmacies'!A:A,'[1]Active Pharmacies'!R:R)</f>
        <v>Band 2</v>
      </c>
    </row>
    <row r="9210" spans="1:2" x14ac:dyDescent="0.35">
      <c r="A9210" t="s">
        <v>9210</v>
      </c>
      <c r="B9210" t="str">
        <f>_xlfn.XLOOKUP(A9210,'[1]Active Pharmacies'!A:A,'[1]Active Pharmacies'!R:R)</f>
        <v>Band 2</v>
      </c>
    </row>
    <row r="9211" spans="1:2" x14ac:dyDescent="0.35">
      <c r="A9211" t="s">
        <v>9211</v>
      </c>
      <c r="B9211" t="str">
        <f>_xlfn.XLOOKUP(A9211,'[1]Active Pharmacies'!A:A,'[1]Active Pharmacies'!R:R)</f>
        <v>Band 2</v>
      </c>
    </row>
    <row r="9212" spans="1:2" x14ac:dyDescent="0.35">
      <c r="A9212" t="s">
        <v>9212</v>
      </c>
      <c r="B9212" t="str">
        <f>_xlfn.XLOOKUP(A9212,'[1]Active Pharmacies'!A:A,'[1]Active Pharmacies'!R:R)</f>
        <v>Band 2</v>
      </c>
    </row>
    <row r="9213" spans="1:2" x14ac:dyDescent="0.35">
      <c r="A9213" t="s">
        <v>9213</v>
      </c>
      <c r="B9213" t="str">
        <f>_xlfn.XLOOKUP(A9213,'[1]Active Pharmacies'!A:A,'[1]Active Pharmacies'!R:R)</f>
        <v>Band 2</v>
      </c>
    </row>
    <row r="9214" spans="1:2" x14ac:dyDescent="0.35">
      <c r="A9214" t="s">
        <v>9214</v>
      </c>
      <c r="B9214" t="str">
        <f>_xlfn.XLOOKUP(A9214,'[1]Active Pharmacies'!A:A,'[1]Active Pharmacies'!R:R)</f>
        <v>Band 2</v>
      </c>
    </row>
    <row r="9215" spans="1:2" x14ac:dyDescent="0.35">
      <c r="A9215" t="s">
        <v>9215</v>
      </c>
      <c r="B9215" t="str">
        <f>_xlfn.XLOOKUP(A9215,'[1]Active Pharmacies'!A:A,'[1]Active Pharmacies'!R:R)</f>
        <v>Band 2</v>
      </c>
    </row>
    <row r="9216" spans="1:2" x14ac:dyDescent="0.35">
      <c r="A9216" t="s">
        <v>9216</v>
      </c>
      <c r="B9216" t="str">
        <f>_xlfn.XLOOKUP(A9216,'[1]Active Pharmacies'!A:A,'[1]Active Pharmacies'!R:R)</f>
        <v>Band 2</v>
      </c>
    </row>
    <row r="9217" spans="1:2" x14ac:dyDescent="0.35">
      <c r="A9217" t="s">
        <v>9217</v>
      </c>
      <c r="B9217" t="str">
        <f>_xlfn.XLOOKUP(A9217,'[1]Active Pharmacies'!A:A,'[1]Active Pharmacies'!R:R)</f>
        <v>Band 2</v>
      </c>
    </row>
    <row r="9218" spans="1:2" x14ac:dyDescent="0.35">
      <c r="A9218" t="s">
        <v>9218</v>
      </c>
      <c r="B9218" t="str">
        <f>_xlfn.XLOOKUP(A9218,'[1]Active Pharmacies'!A:A,'[1]Active Pharmacies'!R:R)</f>
        <v>Band 2</v>
      </c>
    </row>
    <row r="9219" spans="1:2" x14ac:dyDescent="0.35">
      <c r="A9219" t="s">
        <v>9219</v>
      </c>
      <c r="B9219" t="str">
        <f>_xlfn.XLOOKUP(A9219,'[1]Active Pharmacies'!A:A,'[1]Active Pharmacies'!R:R)</f>
        <v>Band 2</v>
      </c>
    </row>
    <row r="9220" spans="1:2" x14ac:dyDescent="0.35">
      <c r="A9220" t="s">
        <v>9220</v>
      </c>
      <c r="B9220" t="str">
        <f>_xlfn.XLOOKUP(A9220,'[1]Active Pharmacies'!A:A,'[1]Active Pharmacies'!R:R)</f>
        <v>Band 2</v>
      </c>
    </row>
    <row r="9221" spans="1:2" x14ac:dyDescent="0.35">
      <c r="A9221" t="s">
        <v>9221</v>
      </c>
      <c r="B9221" t="str">
        <f>_xlfn.XLOOKUP(A9221,'[1]Active Pharmacies'!A:A,'[1]Active Pharmacies'!R:R)</f>
        <v>Band 2</v>
      </c>
    </row>
    <row r="9222" spans="1:2" x14ac:dyDescent="0.35">
      <c r="A9222" t="s">
        <v>9222</v>
      </c>
      <c r="B9222" t="str">
        <f>_xlfn.XLOOKUP(A9222,'[1]Active Pharmacies'!A:A,'[1]Active Pharmacies'!R:R)</f>
        <v>Band 2</v>
      </c>
    </row>
    <row r="9223" spans="1:2" x14ac:dyDescent="0.35">
      <c r="A9223" t="s">
        <v>9223</v>
      </c>
      <c r="B9223" t="str">
        <f>_xlfn.XLOOKUP(A9223,'[1]Active Pharmacies'!A:A,'[1]Active Pharmacies'!R:R)</f>
        <v>Band 2</v>
      </c>
    </row>
    <row r="9224" spans="1:2" x14ac:dyDescent="0.35">
      <c r="A9224" t="s">
        <v>9224</v>
      </c>
      <c r="B9224" t="str">
        <f>_xlfn.XLOOKUP(A9224,'[1]Active Pharmacies'!A:A,'[1]Active Pharmacies'!R:R)</f>
        <v>Band 2</v>
      </c>
    </row>
    <row r="9225" spans="1:2" x14ac:dyDescent="0.35">
      <c r="A9225" t="s">
        <v>9225</v>
      </c>
      <c r="B9225" t="str">
        <f>_xlfn.XLOOKUP(A9225,'[1]Active Pharmacies'!A:A,'[1]Active Pharmacies'!R:R)</f>
        <v>Band 2</v>
      </c>
    </row>
    <row r="9226" spans="1:2" x14ac:dyDescent="0.35">
      <c r="A9226" t="s">
        <v>9226</v>
      </c>
      <c r="B9226" t="str">
        <f>_xlfn.XLOOKUP(A9226,'[1]Active Pharmacies'!A:A,'[1]Active Pharmacies'!R:R)</f>
        <v>Band 2</v>
      </c>
    </row>
    <row r="9227" spans="1:2" x14ac:dyDescent="0.35">
      <c r="A9227" t="s">
        <v>9227</v>
      </c>
      <c r="B9227" t="str">
        <f>_xlfn.XLOOKUP(A9227,'[1]Active Pharmacies'!A:A,'[1]Active Pharmacies'!R:R)</f>
        <v>Band 2</v>
      </c>
    </row>
    <row r="9228" spans="1:2" x14ac:dyDescent="0.35">
      <c r="A9228" t="s">
        <v>9228</v>
      </c>
      <c r="B9228" t="str">
        <f>_xlfn.XLOOKUP(A9228,'[1]Active Pharmacies'!A:A,'[1]Active Pharmacies'!R:R)</f>
        <v>Band 2</v>
      </c>
    </row>
    <row r="9229" spans="1:2" x14ac:dyDescent="0.35">
      <c r="A9229" t="s">
        <v>9229</v>
      </c>
      <c r="B9229" t="str">
        <f>_xlfn.XLOOKUP(A9229,'[1]Active Pharmacies'!A:A,'[1]Active Pharmacies'!R:R)</f>
        <v>Band 2</v>
      </c>
    </row>
    <row r="9230" spans="1:2" x14ac:dyDescent="0.35">
      <c r="A9230" t="s">
        <v>9230</v>
      </c>
      <c r="B9230" t="str">
        <f>_xlfn.XLOOKUP(A9230,'[1]Active Pharmacies'!A:A,'[1]Active Pharmacies'!R:R)</f>
        <v>Band 2</v>
      </c>
    </row>
    <row r="9231" spans="1:2" x14ac:dyDescent="0.35">
      <c r="A9231" t="s">
        <v>9231</v>
      </c>
      <c r="B9231" t="str">
        <f>_xlfn.XLOOKUP(A9231,'[1]Active Pharmacies'!A:A,'[1]Active Pharmacies'!R:R)</f>
        <v>Band 2</v>
      </c>
    </row>
    <row r="9232" spans="1:2" x14ac:dyDescent="0.35">
      <c r="A9232" t="s">
        <v>9232</v>
      </c>
      <c r="B9232" t="str">
        <f>_xlfn.XLOOKUP(A9232,'[1]Active Pharmacies'!A:A,'[1]Active Pharmacies'!R:R)</f>
        <v>Band 2</v>
      </c>
    </row>
    <row r="9233" spans="1:2" x14ac:dyDescent="0.35">
      <c r="A9233" t="s">
        <v>9233</v>
      </c>
      <c r="B9233" t="str">
        <f>_xlfn.XLOOKUP(A9233,'[1]Active Pharmacies'!A:A,'[1]Active Pharmacies'!R:R)</f>
        <v>Band 2</v>
      </c>
    </row>
    <row r="9234" spans="1:2" x14ac:dyDescent="0.35">
      <c r="A9234" t="s">
        <v>9234</v>
      </c>
      <c r="B9234" t="str">
        <f>_xlfn.XLOOKUP(A9234,'[1]Active Pharmacies'!A:A,'[1]Active Pharmacies'!R:R)</f>
        <v>Band 2</v>
      </c>
    </row>
    <row r="9235" spans="1:2" x14ac:dyDescent="0.35">
      <c r="A9235" t="s">
        <v>9235</v>
      </c>
      <c r="B9235" t="str">
        <f>_xlfn.XLOOKUP(A9235,'[1]Active Pharmacies'!A:A,'[1]Active Pharmacies'!R:R)</f>
        <v>Band 2</v>
      </c>
    </row>
    <row r="9236" spans="1:2" x14ac:dyDescent="0.35">
      <c r="A9236" t="s">
        <v>9236</v>
      </c>
      <c r="B9236" t="str">
        <f>_xlfn.XLOOKUP(A9236,'[1]Active Pharmacies'!A:A,'[1]Active Pharmacies'!R:R)</f>
        <v>Band 2</v>
      </c>
    </row>
    <row r="9237" spans="1:2" x14ac:dyDescent="0.35">
      <c r="A9237" t="s">
        <v>9237</v>
      </c>
      <c r="B9237" t="str">
        <f>_xlfn.XLOOKUP(A9237,'[1]Active Pharmacies'!A:A,'[1]Active Pharmacies'!R:R)</f>
        <v>Band 2</v>
      </c>
    </row>
    <row r="9238" spans="1:2" x14ac:dyDescent="0.35">
      <c r="A9238" t="s">
        <v>9238</v>
      </c>
      <c r="B9238" t="str">
        <f>_xlfn.XLOOKUP(A9238,'[1]Active Pharmacies'!A:A,'[1]Active Pharmacies'!R:R)</f>
        <v>Band 2</v>
      </c>
    </row>
    <row r="9239" spans="1:2" x14ac:dyDescent="0.35">
      <c r="A9239" t="s">
        <v>9239</v>
      </c>
      <c r="B9239" t="str">
        <f>_xlfn.XLOOKUP(A9239,'[1]Active Pharmacies'!A:A,'[1]Active Pharmacies'!R:R)</f>
        <v>Band 2</v>
      </c>
    </row>
    <row r="9240" spans="1:2" x14ac:dyDescent="0.35">
      <c r="A9240" t="s">
        <v>9240</v>
      </c>
      <c r="B9240" t="str">
        <f>_xlfn.XLOOKUP(A9240,'[1]Active Pharmacies'!A:A,'[1]Active Pharmacies'!R:R)</f>
        <v>Band 2</v>
      </c>
    </row>
    <row r="9241" spans="1:2" x14ac:dyDescent="0.35">
      <c r="A9241" t="s">
        <v>9241</v>
      </c>
      <c r="B9241" t="str">
        <f>_xlfn.XLOOKUP(A9241,'[1]Active Pharmacies'!A:A,'[1]Active Pharmacies'!R:R)</f>
        <v>Band 2</v>
      </c>
    </row>
    <row r="9242" spans="1:2" x14ac:dyDescent="0.35">
      <c r="A9242" t="s">
        <v>9242</v>
      </c>
      <c r="B9242" t="str">
        <f>_xlfn.XLOOKUP(A9242,'[1]Active Pharmacies'!A:A,'[1]Active Pharmacies'!R:R)</f>
        <v>Band 1</v>
      </c>
    </row>
    <row r="9243" spans="1:2" x14ac:dyDescent="0.35">
      <c r="A9243" t="s">
        <v>9243</v>
      </c>
      <c r="B9243" t="str">
        <f>_xlfn.XLOOKUP(A9243,'[1]Active Pharmacies'!A:A,'[1]Active Pharmacies'!R:R)</f>
        <v>Band 2</v>
      </c>
    </row>
    <row r="9244" spans="1:2" x14ac:dyDescent="0.35">
      <c r="A9244" t="s">
        <v>9244</v>
      </c>
      <c r="B9244" t="str">
        <f>_xlfn.XLOOKUP(A9244,'[1]Active Pharmacies'!A:A,'[1]Active Pharmacies'!R:R)</f>
        <v>Band 2</v>
      </c>
    </row>
    <row r="9245" spans="1:2" x14ac:dyDescent="0.35">
      <c r="A9245" t="s">
        <v>9245</v>
      </c>
      <c r="B9245" t="str">
        <f>_xlfn.XLOOKUP(A9245,'[1]Active Pharmacies'!A:A,'[1]Active Pharmacies'!R:R)</f>
        <v>Band 2</v>
      </c>
    </row>
    <row r="9246" spans="1:2" x14ac:dyDescent="0.35">
      <c r="A9246" t="s">
        <v>9246</v>
      </c>
      <c r="B9246" t="str">
        <f>_xlfn.XLOOKUP(A9246,'[1]Active Pharmacies'!A:A,'[1]Active Pharmacies'!R:R)</f>
        <v>Band 2</v>
      </c>
    </row>
    <row r="9247" spans="1:2" x14ac:dyDescent="0.35">
      <c r="A9247" t="s">
        <v>9247</v>
      </c>
      <c r="B9247" t="str">
        <f>_xlfn.XLOOKUP(A9247,'[1]Active Pharmacies'!A:A,'[1]Active Pharmacies'!R:R)</f>
        <v>Band 2</v>
      </c>
    </row>
    <row r="9248" spans="1:2" x14ac:dyDescent="0.35">
      <c r="A9248" t="s">
        <v>9248</v>
      </c>
      <c r="B9248" t="str">
        <f>_xlfn.XLOOKUP(A9248,'[1]Active Pharmacies'!A:A,'[1]Active Pharmacies'!R:R)</f>
        <v>Band 2</v>
      </c>
    </row>
    <row r="9249" spans="1:2" x14ac:dyDescent="0.35">
      <c r="A9249" t="s">
        <v>9249</v>
      </c>
      <c r="B9249" t="str">
        <f>_xlfn.XLOOKUP(A9249,'[1]Active Pharmacies'!A:A,'[1]Active Pharmacies'!R:R)</f>
        <v>Band 2</v>
      </c>
    </row>
    <row r="9250" spans="1:2" x14ac:dyDescent="0.35">
      <c r="A9250" t="s">
        <v>9250</v>
      </c>
      <c r="B9250" t="str">
        <f>_xlfn.XLOOKUP(A9250,'[1]Active Pharmacies'!A:A,'[1]Active Pharmacies'!R:R)</f>
        <v>Band 2</v>
      </c>
    </row>
    <row r="9251" spans="1:2" x14ac:dyDescent="0.35">
      <c r="A9251" t="s">
        <v>9251</v>
      </c>
      <c r="B9251" t="str">
        <f>_xlfn.XLOOKUP(A9251,'[1]Active Pharmacies'!A:A,'[1]Active Pharmacies'!R:R)</f>
        <v>Band 2</v>
      </c>
    </row>
    <row r="9252" spans="1:2" x14ac:dyDescent="0.35">
      <c r="A9252" t="s">
        <v>9252</v>
      </c>
      <c r="B9252" t="str">
        <f>_xlfn.XLOOKUP(A9252,'[1]Active Pharmacies'!A:A,'[1]Active Pharmacies'!R:R)</f>
        <v>Band 2</v>
      </c>
    </row>
    <row r="9253" spans="1:2" x14ac:dyDescent="0.35">
      <c r="A9253" t="s">
        <v>9253</v>
      </c>
      <c r="B9253" t="str">
        <f>_xlfn.XLOOKUP(A9253,'[1]Active Pharmacies'!A:A,'[1]Active Pharmacies'!R:R)</f>
        <v>Band 2</v>
      </c>
    </row>
    <row r="9254" spans="1:2" x14ac:dyDescent="0.35">
      <c r="A9254" t="s">
        <v>9254</v>
      </c>
      <c r="B9254" t="str">
        <f>_xlfn.XLOOKUP(A9254,'[1]Active Pharmacies'!A:A,'[1]Active Pharmacies'!R:R)</f>
        <v>Band 2</v>
      </c>
    </row>
    <row r="9255" spans="1:2" x14ac:dyDescent="0.35">
      <c r="A9255" t="s">
        <v>9255</v>
      </c>
      <c r="B9255" t="str">
        <f>_xlfn.XLOOKUP(A9255,'[1]Active Pharmacies'!A:A,'[1]Active Pharmacies'!R:R)</f>
        <v>Band 2</v>
      </c>
    </row>
    <row r="9256" spans="1:2" x14ac:dyDescent="0.35">
      <c r="A9256" t="s">
        <v>9256</v>
      </c>
      <c r="B9256" t="str">
        <f>_xlfn.XLOOKUP(A9256,'[1]Active Pharmacies'!A:A,'[1]Active Pharmacies'!R:R)</f>
        <v>Band 2</v>
      </c>
    </row>
    <row r="9257" spans="1:2" x14ac:dyDescent="0.35">
      <c r="A9257" t="s">
        <v>9257</v>
      </c>
      <c r="B9257" t="str">
        <f>_xlfn.XLOOKUP(A9257,'[1]Active Pharmacies'!A:A,'[1]Active Pharmacies'!R:R)</f>
        <v>Band 2</v>
      </c>
    </row>
    <row r="9258" spans="1:2" x14ac:dyDescent="0.35">
      <c r="A9258" t="s">
        <v>9258</v>
      </c>
      <c r="B9258" t="str">
        <f>_xlfn.XLOOKUP(A9258,'[1]Active Pharmacies'!A:A,'[1]Active Pharmacies'!R:R)</f>
        <v>Band 2</v>
      </c>
    </row>
    <row r="9259" spans="1:2" x14ac:dyDescent="0.35">
      <c r="A9259" t="s">
        <v>9259</v>
      </c>
      <c r="B9259" t="str">
        <f>_xlfn.XLOOKUP(A9259,'[1]Active Pharmacies'!A:A,'[1]Active Pharmacies'!R:R)</f>
        <v>Band 2</v>
      </c>
    </row>
    <row r="9260" spans="1:2" x14ac:dyDescent="0.35">
      <c r="A9260" t="s">
        <v>9260</v>
      </c>
      <c r="B9260" t="str">
        <f>_xlfn.XLOOKUP(A9260,'[1]Active Pharmacies'!A:A,'[1]Active Pharmacies'!R:R)</f>
        <v>Band 2</v>
      </c>
    </row>
    <row r="9261" spans="1:2" x14ac:dyDescent="0.35">
      <c r="A9261" t="s">
        <v>9261</v>
      </c>
      <c r="B9261" t="str">
        <f>_xlfn.XLOOKUP(A9261,'[1]Active Pharmacies'!A:A,'[1]Active Pharmacies'!R:R)</f>
        <v>Band 2</v>
      </c>
    </row>
    <row r="9262" spans="1:2" x14ac:dyDescent="0.35">
      <c r="A9262" t="s">
        <v>9262</v>
      </c>
      <c r="B9262" t="str">
        <f>_xlfn.XLOOKUP(A9262,'[1]Active Pharmacies'!A:A,'[1]Active Pharmacies'!R:R)</f>
        <v>Band 2</v>
      </c>
    </row>
    <row r="9263" spans="1:2" x14ac:dyDescent="0.35">
      <c r="A9263" t="s">
        <v>9263</v>
      </c>
      <c r="B9263" t="str">
        <f>_xlfn.XLOOKUP(A9263,'[1]Active Pharmacies'!A:A,'[1]Active Pharmacies'!R:R)</f>
        <v>Band 2</v>
      </c>
    </row>
    <row r="9264" spans="1:2" x14ac:dyDescent="0.35">
      <c r="A9264" t="s">
        <v>9264</v>
      </c>
      <c r="B9264" t="str">
        <f>_xlfn.XLOOKUP(A9264,'[1]Active Pharmacies'!A:A,'[1]Active Pharmacies'!R:R)</f>
        <v>Band 2</v>
      </c>
    </row>
    <row r="9265" spans="1:2" x14ac:dyDescent="0.35">
      <c r="A9265" t="s">
        <v>9265</v>
      </c>
      <c r="B9265" t="str">
        <f>_xlfn.XLOOKUP(A9265,'[1]Active Pharmacies'!A:A,'[1]Active Pharmacies'!R:R)</f>
        <v>Band 2</v>
      </c>
    </row>
    <row r="9266" spans="1:2" x14ac:dyDescent="0.35">
      <c r="A9266" t="s">
        <v>9266</v>
      </c>
      <c r="B9266" t="str">
        <f>_xlfn.XLOOKUP(A9266,'[1]Active Pharmacies'!A:A,'[1]Active Pharmacies'!R:R)</f>
        <v>Band 2</v>
      </c>
    </row>
    <row r="9267" spans="1:2" x14ac:dyDescent="0.35">
      <c r="A9267" t="s">
        <v>9267</v>
      </c>
      <c r="B9267" t="str">
        <f>_xlfn.XLOOKUP(A9267,'[1]Active Pharmacies'!A:A,'[1]Active Pharmacies'!R:R)</f>
        <v>Band 2</v>
      </c>
    </row>
    <row r="9268" spans="1:2" x14ac:dyDescent="0.35">
      <c r="A9268" t="s">
        <v>9268</v>
      </c>
      <c r="B9268" t="str">
        <f>_xlfn.XLOOKUP(A9268,'[1]Active Pharmacies'!A:A,'[1]Active Pharmacies'!R:R)</f>
        <v>Band 2</v>
      </c>
    </row>
    <row r="9269" spans="1:2" x14ac:dyDescent="0.35">
      <c r="A9269" t="s">
        <v>9269</v>
      </c>
      <c r="B9269" t="str">
        <f>_xlfn.XLOOKUP(A9269,'[1]Active Pharmacies'!A:A,'[1]Active Pharmacies'!R:R)</f>
        <v>Band 2</v>
      </c>
    </row>
    <row r="9270" spans="1:2" x14ac:dyDescent="0.35">
      <c r="A9270" t="s">
        <v>9270</v>
      </c>
      <c r="B9270" t="str">
        <f>_xlfn.XLOOKUP(A9270,'[1]Active Pharmacies'!A:A,'[1]Active Pharmacies'!R:R)</f>
        <v>Band 2</v>
      </c>
    </row>
    <row r="9271" spans="1:2" x14ac:dyDescent="0.35">
      <c r="A9271" t="s">
        <v>9271</v>
      </c>
      <c r="B9271" t="str">
        <f>_xlfn.XLOOKUP(A9271,'[1]Active Pharmacies'!A:A,'[1]Active Pharmacies'!R:R)</f>
        <v>Band 2</v>
      </c>
    </row>
    <row r="9272" spans="1:2" x14ac:dyDescent="0.35">
      <c r="A9272" t="s">
        <v>9272</v>
      </c>
      <c r="B9272" t="str">
        <f>_xlfn.XLOOKUP(A9272,'[1]Active Pharmacies'!A:A,'[1]Active Pharmacies'!R:R)</f>
        <v>Band 2</v>
      </c>
    </row>
    <row r="9273" spans="1:2" x14ac:dyDescent="0.35">
      <c r="A9273" t="s">
        <v>9273</v>
      </c>
      <c r="B9273" t="str">
        <f>_xlfn.XLOOKUP(A9273,'[1]Active Pharmacies'!A:A,'[1]Active Pharmacies'!R:R)</f>
        <v>Band 2</v>
      </c>
    </row>
    <row r="9274" spans="1:2" x14ac:dyDescent="0.35">
      <c r="A9274" t="s">
        <v>9274</v>
      </c>
      <c r="B9274" t="str">
        <f>_xlfn.XLOOKUP(A9274,'[1]Active Pharmacies'!A:A,'[1]Active Pharmacies'!R:R)</f>
        <v>Band 2</v>
      </c>
    </row>
    <row r="9275" spans="1:2" x14ac:dyDescent="0.35">
      <c r="A9275" t="s">
        <v>9275</v>
      </c>
      <c r="B9275" t="str">
        <f>_xlfn.XLOOKUP(A9275,'[1]Active Pharmacies'!A:A,'[1]Active Pharmacies'!R:R)</f>
        <v>Band 2</v>
      </c>
    </row>
    <row r="9276" spans="1:2" x14ac:dyDescent="0.35">
      <c r="A9276" t="s">
        <v>9276</v>
      </c>
      <c r="B9276" t="str">
        <f>_xlfn.XLOOKUP(A9276,'[1]Active Pharmacies'!A:A,'[1]Active Pharmacies'!R:R)</f>
        <v>Band 1</v>
      </c>
    </row>
    <row r="9277" spans="1:2" x14ac:dyDescent="0.35">
      <c r="A9277" t="s">
        <v>9277</v>
      </c>
      <c r="B9277" t="str">
        <f>_xlfn.XLOOKUP(A9277,'[1]Active Pharmacies'!A:A,'[1]Active Pharmacies'!R:R)</f>
        <v>Band 2</v>
      </c>
    </row>
    <row r="9278" spans="1:2" x14ac:dyDescent="0.35">
      <c r="A9278" t="s">
        <v>9278</v>
      </c>
      <c r="B9278" t="str">
        <f>_xlfn.XLOOKUP(A9278,'[1]Active Pharmacies'!A:A,'[1]Active Pharmacies'!R:R)</f>
        <v>Band 2</v>
      </c>
    </row>
    <row r="9279" spans="1:2" x14ac:dyDescent="0.35">
      <c r="A9279" t="s">
        <v>9279</v>
      </c>
      <c r="B9279" t="str">
        <f>_xlfn.XLOOKUP(A9279,'[1]Active Pharmacies'!A:A,'[1]Active Pharmacies'!R:R)</f>
        <v>Band 2</v>
      </c>
    </row>
    <row r="9280" spans="1:2" x14ac:dyDescent="0.35">
      <c r="A9280" t="s">
        <v>9280</v>
      </c>
      <c r="B9280" t="str">
        <f>_xlfn.XLOOKUP(A9280,'[1]Active Pharmacies'!A:A,'[1]Active Pharmacies'!R:R)</f>
        <v>Band 2</v>
      </c>
    </row>
    <row r="9281" spans="1:2" x14ac:dyDescent="0.35">
      <c r="A9281" t="s">
        <v>9281</v>
      </c>
      <c r="B9281" t="str">
        <f>_xlfn.XLOOKUP(A9281,'[1]Active Pharmacies'!A:A,'[1]Active Pharmacies'!R:R)</f>
        <v>Band 2</v>
      </c>
    </row>
    <row r="9282" spans="1:2" x14ac:dyDescent="0.35">
      <c r="A9282" t="s">
        <v>9282</v>
      </c>
      <c r="B9282" t="str">
        <f>_xlfn.XLOOKUP(A9282,'[1]Active Pharmacies'!A:A,'[1]Active Pharmacies'!R:R)</f>
        <v>Band 2</v>
      </c>
    </row>
    <row r="9283" spans="1:2" x14ac:dyDescent="0.35">
      <c r="A9283" t="s">
        <v>9283</v>
      </c>
      <c r="B9283" t="str">
        <f>_xlfn.XLOOKUP(A9283,'[1]Active Pharmacies'!A:A,'[1]Active Pharmacies'!R:R)</f>
        <v>Band 2</v>
      </c>
    </row>
    <row r="9284" spans="1:2" x14ac:dyDescent="0.35">
      <c r="A9284" t="s">
        <v>9284</v>
      </c>
      <c r="B9284" t="str">
        <f>_xlfn.XLOOKUP(A9284,'[1]Active Pharmacies'!A:A,'[1]Active Pharmacies'!R:R)</f>
        <v>Band 2</v>
      </c>
    </row>
    <row r="9285" spans="1:2" x14ac:dyDescent="0.35">
      <c r="A9285" t="s">
        <v>9285</v>
      </c>
      <c r="B9285" t="str">
        <f>_xlfn.XLOOKUP(A9285,'[1]Active Pharmacies'!A:A,'[1]Active Pharmacies'!R:R)</f>
        <v>Band 2</v>
      </c>
    </row>
    <row r="9286" spans="1:2" x14ac:dyDescent="0.35">
      <c r="A9286" t="s">
        <v>9286</v>
      </c>
      <c r="B9286" t="str">
        <f>_xlfn.XLOOKUP(A9286,'[1]Active Pharmacies'!A:A,'[1]Active Pharmacies'!R:R)</f>
        <v>Band 2</v>
      </c>
    </row>
    <row r="9287" spans="1:2" x14ac:dyDescent="0.35">
      <c r="A9287" t="s">
        <v>9287</v>
      </c>
      <c r="B9287" t="str">
        <f>_xlfn.XLOOKUP(A9287,'[1]Active Pharmacies'!A:A,'[1]Active Pharmacies'!R:R)</f>
        <v>Band 2</v>
      </c>
    </row>
    <row r="9288" spans="1:2" x14ac:dyDescent="0.35">
      <c r="A9288" t="s">
        <v>9288</v>
      </c>
      <c r="B9288" t="str">
        <f>_xlfn.XLOOKUP(A9288,'[1]Active Pharmacies'!A:A,'[1]Active Pharmacies'!R:R)</f>
        <v>Band 2</v>
      </c>
    </row>
    <row r="9289" spans="1:2" x14ac:dyDescent="0.35">
      <c r="A9289" t="s">
        <v>9289</v>
      </c>
      <c r="B9289" t="str">
        <f>_xlfn.XLOOKUP(A9289,'[1]Active Pharmacies'!A:A,'[1]Active Pharmacies'!R:R)</f>
        <v>Band 1</v>
      </c>
    </row>
    <row r="9290" spans="1:2" x14ac:dyDescent="0.35">
      <c r="A9290" t="s">
        <v>9290</v>
      </c>
      <c r="B9290" t="str">
        <f>_xlfn.XLOOKUP(A9290,'[1]Active Pharmacies'!A:A,'[1]Active Pharmacies'!R:R)</f>
        <v>Band 2</v>
      </c>
    </row>
    <row r="9291" spans="1:2" x14ac:dyDescent="0.35">
      <c r="A9291" t="s">
        <v>9291</v>
      </c>
      <c r="B9291" t="str">
        <f>_xlfn.XLOOKUP(A9291,'[1]Active Pharmacies'!A:A,'[1]Active Pharmacies'!R:R)</f>
        <v>Band 2</v>
      </c>
    </row>
    <row r="9292" spans="1:2" x14ac:dyDescent="0.35">
      <c r="A9292" t="s">
        <v>9292</v>
      </c>
      <c r="B9292" t="str">
        <f>_xlfn.XLOOKUP(A9292,'[1]Active Pharmacies'!A:A,'[1]Active Pharmacies'!R:R)</f>
        <v>Band 2</v>
      </c>
    </row>
    <row r="9293" spans="1:2" x14ac:dyDescent="0.35">
      <c r="A9293" t="s">
        <v>9293</v>
      </c>
      <c r="B9293" t="str">
        <f>_xlfn.XLOOKUP(A9293,'[1]Active Pharmacies'!A:A,'[1]Active Pharmacies'!R:R)</f>
        <v>Band 2</v>
      </c>
    </row>
    <row r="9294" spans="1:2" x14ac:dyDescent="0.35">
      <c r="A9294" t="s">
        <v>9294</v>
      </c>
      <c r="B9294" t="str">
        <f>_xlfn.XLOOKUP(A9294,'[1]Active Pharmacies'!A:A,'[1]Active Pharmacies'!R:R)</f>
        <v>Band 2</v>
      </c>
    </row>
    <row r="9295" spans="1:2" x14ac:dyDescent="0.35">
      <c r="A9295" t="s">
        <v>9295</v>
      </c>
      <c r="B9295" t="str">
        <f>_xlfn.XLOOKUP(A9295,'[1]Active Pharmacies'!A:A,'[1]Active Pharmacies'!R:R)</f>
        <v>Band 2</v>
      </c>
    </row>
    <row r="9296" spans="1:2" x14ac:dyDescent="0.35">
      <c r="A9296" t="s">
        <v>9296</v>
      </c>
      <c r="B9296" t="str">
        <f>_xlfn.XLOOKUP(A9296,'[1]Active Pharmacies'!A:A,'[1]Active Pharmacies'!R:R)</f>
        <v>Band 2</v>
      </c>
    </row>
    <row r="9297" spans="1:2" x14ac:dyDescent="0.35">
      <c r="A9297" t="s">
        <v>9297</v>
      </c>
      <c r="B9297" t="str">
        <f>_xlfn.XLOOKUP(A9297,'[1]Active Pharmacies'!A:A,'[1]Active Pharmacies'!R:R)</f>
        <v>Band 2</v>
      </c>
    </row>
    <row r="9298" spans="1:2" x14ac:dyDescent="0.35">
      <c r="A9298" t="s">
        <v>9298</v>
      </c>
      <c r="B9298" t="str">
        <f>_xlfn.XLOOKUP(A9298,'[1]Active Pharmacies'!A:A,'[1]Active Pharmacies'!R:R)</f>
        <v>Band 2</v>
      </c>
    </row>
    <row r="9299" spans="1:2" x14ac:dyDescent="0.35">
      <c r="A9299" t="s">
        <v>9299</v>
      </c>
      <c r="B9299" t="str">
        <f>_xlfn.XLOOKUP(A9299,'[1]Active Pharmacies'!A:A,'[1]Active Pharmacies'!R:R)</f>
        <v>Band 2</v>
      </c>
    </row>
    <row r="9300" spans="1:2" x14ac:dyDescent="0.35">
      <c r="A9300" t="s">
        <v>9300</v>
      </c>
      <c r="B9300" t="str">
        <f>_xlfn.XLOOKUP(A9300,'[1]Active Pharmacies'!A:A,'[1]Active Pharmacies'!R:R)</f>
        <v>Band 2</v>
      </c>
    </row>
    <row r="9301" spans="1:2" x14ac:dyDescent="0.35">
      <c r="A9301" t="s">
        <v>9301</v>
      </c>
      <c r="B9301" t="str">
        <f>_xlfn.XLOOKUP(A9301,'[1]Active Pharmacies'!A:A,'[1]Active Pharmacies'!R:R)</f>
        <v>Band 2</v>
      </c>
    </row>
    <row r="9302" spans="1:2" x14ac:dyDescent="0.35">
      <c r="A9302" t="s">
        <v>9302</v>
      </c>
      <c r="B9302" t="str">
        <f>_xlfn.XLOOKUP(A9302,'[1]Active Pharmacies'!A:A,'[1]Active Pharmacies'!R:R)</f>
        <v>Band 2</v>
      </c>
    </row>
    <row r="9303" spans="1:2" x14ac:dyDescent="0.35">
      <c r="A9303" t="s">
        <v>9303</v>
      </c>
      <c r="B9303" t="str">
        <f>_xlfn.XLOOKUP(A9303,'[1]Active Pharmacies'!A:A,'[1]Active Pharmacies'!R:R)</f>
        <v>Band 2</v>
      </c>
    </row>
    <row r="9304" spans="1:2" x14ac:dyDescent="0.35">
      <c r="A9304" t="s">
        <v>9304</v>
      </c>
      <c r="B9304" t="str">
        <f>_xlfn.XLOOKUP(A9304,'[1]Active Pharmacies'!A:A,'[1]Active Pharmacies'!R:R)</f>
        <v>Band 2</v>
      </c>
    </row>
    <row r="9305" spans="1:2" x14ac:dyDescent="0.35">
      <c r="A9305" t="s">
        <v>9305</v>
      </c>
      <c r="B9305" t="str">
        <f>_xlfn.XLOOKUP(A9305,'[1]Active Pharmacies'!A:A,'[1]Active Pharmacies'!R:R)</f>
        <v>Band 2</v>
      </c>
    </row>
    <row r="9306" spans="1:2" x14ac:dyDescent="0.35">
      <c r="A9306" t="s">
        <v>9306</v>
      </c>
      <c r="B9306" t="str">
        <f>_xlfn.XLOOKUP(A9306,'[1]Active Pharmacies'!A:A,'[1]Active Pharmacies'!R:R)</f>
        <v>Band 2</v>
      </c>
    </row>
    <row r="9307" spans="1:2" x14ac:dyDescent="0.35">
      <c r="A9307" t="s">
        <v>9307</v>
      </c>
      <c r="B9307" t="str">
        <f>_xlfn.XLOOKUP(A9307,'[1]Active Pharmacies'!A:A,'[1]Active Pharmacies'!R:R)</f>
        <v>Band 2</v>
      </c>
    </row>
    <row r="9308" spans="1:2" x14ac:dyDescent="0.35">
      <c r="A9308" t="s">
        <v>9308</v>
      </c>
      <c r="B9308" t="str">
        <f>_xlfn.XLOOKUP(A9308,'[1]Active Pharmacies'!A:A,'[1]Active Pharmacies'!R:R)</f>
        <v>Band 2</v>
      </c>
    </row>
    <row r="9309" spans="1:2" x14ac:dyDescent="0.35">
      <c r="A9309" t="s">
        <v>9309</v>
      </c>
      <c r="B9309" t="str">
        <f>_xlfn.XLOOKUP(A9309,'[1]Active Pharmacies'!A:A,'[1]Active Pharmacies'!R:R)</f>
        <v>Band 2</v>
      </c>
    </row>
    <row r="9310" spans="1:2" x14ac:dyDescent="0.35">
      <c r="A9310" t="s">
        <v>9310</v>
      </c>
      <c r="B9310" t="str">
        <f>_xlfn.XLOOKUP(A9310,'[1]Active Pharmacies'!A:A,'[1]Active Pharmacies'!R:R)</f>
        <v>Band 2</v>
      </c>
    </row>
    <row r="9311" spans="1:2" x14ac:dyDescent="0.35">
      <c r="A9311" t="s">
        <v>9311</v>
      </c>
      <c r="B9311" t="str">
        <f>_xlfn.XLOOKUP(A9311,'[1]Active Pharmacies'!A:A,'[1]Active Pharmacies'!R:R)</f>
        <v>Band 2</v>
      </c>
    </row>
    <row r="9312" spans="1:2" x14ac:dyDescent="0.35">
      <c r="A9312" t="s">
        <v>9312</v>
      </c>
      <c r="B9312" t="str">
        <f>_xlfn.XLOOKUP(A9312,'[1]Active Pharmacies'!A:A,'[1]Active Pharmacies'!R:R)</f>
        <v>Band 2</v>
      </c>
    </row>
    <row r="9313" spans="1:2" x14ac:dyDescent="0.35">
      <c r="A9313" t="s">
        <v>9313</v>
      </c>
      <c r="B9313" t="str">
        <f>_xlfn.XLOOKUP(A9313,'[1]Active Pharmacies'!A:A,'[1]Active Pharmacies'!R:R)</f>
        <v>Band 2</v>
      </c>
    </row>
    <row r="9314" spans="1:2" x14ac:dyDescent="0.35">
      <c r="A9314" t="s">
        <v>9314</v>
      </c>
      <c r="B9314" t="str">
        <f>_xlfn.XLOOKUP(A9314,'[1]Active Pharmacies'!A:A,'[1]Active Pharmacies'!R:R)</f>
        <v>Band 2</v>
      </c>
    </row>
    <row r="9315" spans="1:2" x14ac:dyDescent="0.35">
      <c r="A9315" t="s">
        <v>9315</v>
      </c>
      <c r="B9315" t="str">
        <f>_xlfn.XLOOKUP(A9315,'[1]Active Pharmacies'!A:A,'[1]Active Pharmacies'!R:R)</f>
        <v>Band 2</v>
      </c>
    </row>
    <row r="9316" spans="1:2" x14ac:dyDescent="0.35">
      <c r="A9316" t="s">
        <v>9316</v>
      </c>
      <c r="B9316" t="str">
        <f>_xlfn.XLOOKUP(A9316,'[1]Active Pharmacies'!A:A,'[1]Active Pharmacies'!R:R)</f>
        <v>Band 2</v>
      </c>
    </row>
    <row r="9317" spans="1:2" x14ac:dyDescent="0.35">
      <c r="A9317" t="s">
        <v>9317</v>
      </c>
      <c r="B9317" t="str">
        <f>_xlfn.XLOOKUP(A9317,'[1]Active Pharmacies'!A:A,'[1]Active Pharmacies'!R:R)</f>
        <v>Band 2</v>
      </c>
    </row>
    <row r="9318" spans="1:2" x14ac:dyDescent="0.35">
      <c r="A9318" t="s">
        <v>9318</v>
      </c>
      <c r="B9318" t="str">
        <f>_xlfn.XLOOKUP(A9318,'[1]Active Pharmacies'!A:A,'[1]Active Pharmacies'!R:R)</f>
        <v>Band 2</v>
      </c>
    </row>
    <row r="9319" spans="1:2" x14ac:dyDescent="0.35">
      <c r="A9319" t="s">
        <v>9319</v>
      </c>
      <c r="B9319" t="str">
        <f>_xlfn.XLOOKUP(A9319,'[1]Active Pharmacies'!A:A,'[1]Active Pharmacies'!R:R)</f>
        <v>Band 2</v>
      </c>
    </row>
    <row r="9320" spans="1:2" x14ac:dyDescent="0.35">
      <c r="A9320" t="s">
        <v>9320</v>
      </c>
      <c r="B9320" t="str">
        <f>_xlfn.XLOOKUP(A9320,'[1]Active Pharmacies'!A:A,'[1]Active Pharmacies'!R:R)</f>
        <v>Band 2</v>
      </c>
    </row>
    <row r="9321" spans="1:2" x14ac:dyDescent="0.35">
      <c r="A9321" t="s">
        <v>9321</v>
      </c>
      <c r="B9321" t="str">
        <f>_xlfn.XLOOKUP(A9321,'[1]Active Pharmacies'!A:A,'[1]Active Pharmacies'!R:R)</f>
        <v>Band 2</v>
      </c>
    </row>
    <row r="9322" spans="1:2" x14ac:dyDescent="0.35">
      <c r="A9322" t="s">
        <v>9322</v>
      </c>
      <c r="B9322" t="str">
        <f>_xlfn.XLOOKUP(A9322,'[1]Active Pharmacies'!A:A,'[1]Active Pharmacies'!R:R)</f>
        <v>Band 2</v>
      </c>
    </row>
    <row r="9323" spans="1:2" x14ac:dyDescent="0.35">
      <c r="A9323" t="s">
        <v>9323</v>
      </c>
      <c r="B9323" t="str">
        <f>_xlfn.XLOOKUP(A9323,'[1]Active Pharmacies'!A:A,'[1]Active Pharmacies'!R:R)</f>
        <v>Band 2</v>
      </c>
    </row>
    <row r="9324" spans="1:2" x14ac:dyDescent="0.35">
      <c r="A9324" t="s">
        <v>9324</v>
      </c>
      <c r="B9324" t="str">
        <f>_xlfn.XLOOKUP(A9324,'[1]Active Pharmacies'!A:A,'[1]Active Pharmacies'!R:R)</f>
        <v>Band 2</v>
      </c>
    </row>
    <row r="9325" spans="1:2" x14ac:dyDescent="0.35">
      <c r="A9325" t="s">
        <v>9325</v>
      </c>
      <c r="B9325" t="str">
        <f>_xlfn.XLOOKUP(A9325,'[1]Active Pharmacies'!A:A,'[1]Active Pharmacies'!R:R)</f>
        <v>Band 2</v>
      </c>
    </row>
    <row r="9326" spans="1:2" x14ac:dyDescent="0.35">
      <c r="A9326" t="s">
        <v>9326</v>
      </c>
      <c r="B9326" t="str">
        <f>_xlfn.XLOOKUP(A9326,'[1]Active Pharmacies'!A:A,'[1]Active Pharmacies'!R:R)</f>
        <v>Band 2</v>
      </c>
    </row>
    <row r="9327" spans="1:2" x14ac:dyDescent="0.35">
      <c r="A9327" t="s">
        <v>9327</v>
      </c>
      <c r="B9327" t="str">
        <f>_xlfn.XLOOKUP(A9327,'[1]Active Pharmacies'!A:A,'[1]Active Pharmacies'!R:R)</f>
        <v>Band 2</v>
      </c>
    </row>
    <row r="9328" spans="1:2" x14ac:dyDescent="0.35">
      <c r="A9328" t="s">
        <v>9328</v>
      </c>
      <c r="B9328" t="str">
        <f>_xlfn.XLOOKUP(A9328,'[1]Active Pharmacies'!A:A,'[1]Active Pharmacies'!R:R)</f>
        <v>Band 2</v>
      </c>
    </row>
    <row r="9329" spans="1:2" x14ac:dyDescent="0.35">
      <c r="A9329" t="s">
        <v>9329</v>
      </c>
      <c r="B9329" t="str">
        <f>_xlfn.XLOOKUP(A9329,'[1]Active Pharmacies'!A:A,'[1]Active Pharmacies'!R:R)</f>
        <v>Band 2</v>
      </c>
    </row>
    <row r="9330" spans="1:2" x14ac:dyDescent="0.35">
      <c r="A9330" t="s">
        <v>9330</v>
      </c>
      <c r="B9330" t="str">
        <f>_xlfn.XLOOKUP(A9330,'[1]Active Pharmacies'!A:A,'[1]Active Pharmacies'!R:R)</f>
        <v>Band 2</v>
      </c>
    </row>
    <row r="9331" spans="1:2" x14ac:dyDescent="0.35">
      <c r="A9331" t="s">
        <v>9331</v>
      </c>
      <c r="B9331" t="str">
        <f>_xlfn.XLOOKUP(A9331,'[1]Active Pharmacies'!A:A,'[1]Active Pharmacies'!R:R)</f>
        <v>Band 2</v>
      </c>
    </row>
    <row r="9332" spans="1:2" x14ac:dyDescent="0.35">
      <c r="A9332" t="s">
        <v>9332</v>
      </c>
      <c r="B9332" t="str">
        <f>_xlfn.XLOOKUP(A9332,'[1]Active Pharmacies'!A:A,'[1]Active Pharmacies'!R:R)</f>
        <v>Band 2</v>
      </c>
    </row>
    <row r="9333" spans="1:2" x14ac:dyDescent="0.35">
      <c r="A9333" t="s">
        <v>9333</v>
      </c>
      <c r="B9333" t="str">
        <f>_xlfn.XLOOKUP(A9333,'[1]Active Pharmacies'!A:A,'[1]Active Pharmacies'!R:R)</f>
        <v>Band 2</v>
      </c>
    </row>
    <row r="9334" spans="1:2" x14ac:dyDescent="0.35">
      <c r="A9334" t="s">
        <v>9334</v>
      </c>
      <c r="B9334" t="str">
        <f>_xlfn.XLOOKUP(A9334,'[1]Active Pharmacies'!A:A,'[1]Active Pharmacies'!R:R)</f>
        <v>Band 2</v>
      </c>
    </row>
    <row r="9335" spans="1:2" x14ac:dyDescent="0.35">
      <c r="A9335" t="s">
        <v>9335</v>
      </c>
      <c r="B9335" t="str">
        <f>_xlfn.XLOOKUP(A9335,'[1]Active Pharmacies'!A:A,'[1]Active Pharmacies'!R:R)</f>
        <v>Band 2</v>
      </c>
    </row>
    <row r="9336" spans="1:2" x14ac:dyDescent="0.35">
      <c r="A9336" t="s">
        <v>9336</v>
      </c>
      <c r="B9336" t="str">
        <f>_xlfn.XLOOKUP(A9336,'[1]Active Pharmacies'!A:A,'[1]Active Pharmacies'!R:R)</f>
        <v>Band 2</v>
      </c>
    </row>
    <row r="9337" spans="1:2" x14ac:dyDescent="0.35">
      <c r="A9337" t="s">
        <v>9337</v>
      </c>
      <c r="B9337" t="str">
        <f>_xlfn.XLOOKUP(A9337,'[1]Active Pharmacies'!A:A,'[1]Active Pharmacies'!R:R)</f>
        <v>Band 2</v>
      </c>
    </row>
    <row r="9338" spans="1:2" x14ac:dyDescent="0.35">
      <c r="A9338" t="s">
        <v>9338</v>
      </c>
      <c r="B9338" t="str">
        <f>_xlfn.XLOOKUP(A9338,'[1]Active Pharmacies'!A:A,'[1]Active Pharmacies'!R:R)</f>
        <v>Band 2</v>
      </c>
    </row>
    <row r="9339" spans="1:2" x14ac:dyDescent="0.35">
      <c r="A9339" t="s">
        <v>9339</v>
      </c>
      <c r="B9339" t="str">
        <f>_xlfn.XLOOKUP(A9339,'[1]Active Pharmacies'!A:A,'[1]Active Pharmacies'!R:R)</f>
        <v>Band 1</v>
      </c>
    </row>
    <row r="9340" spans="1:2" x14ac:dyDescent="0.35">
      <c r="A9340" t="s">
        <v>9340</v>
      </c>
      <c r="B9340" t="str">
        <f>_xlfn.XLOOKUP(A9340,'[1]Active Pharmacies'!A:A,'[1]Active Pharmacies'!R:R)</f>
        <v>Band 2</v>
      </c>
    </row>
    <row r="9341" spans="1:2" x14ac:dyDescent="0.35">
      <c r="A9341" t="s">
        <v>9341</v>
      </c>
      <c r="B9341" t="str">
        <f>_xlfn.XLOOKUP(A9341,'[1]Active Pharmacies'!A:A,'[1]Active Pharmacies'!R:R)</f>
        <v>Band 2</v>
      </c>
    </row>
    <row r="9342" spans="1:2" x14ac:dyDescent="0.35">
      <c r="A9342" t="s">
        <v>9342</v>
      </c>
      <c r="B9342" t="str">
        <f>_xlfn.XLOOKUP(A9342,'[1]Active Pharmacies'!A:A,'[1]Active Pharmacies'!R:R)</f>
        <v>Band 2</v>
      </c>
    </row>
    <row r="9343" spans="1:2" x14ac:dyDescent="0.35">
      <c r="A9343" t="s">
        <v>9343</v>
      </c>
      <c r="B9343" t="str">
        <f>_xlfn.XLOOKUP(A9343,'[1]Active Pharmacies'!A:A,'[1]Active Pharmacies'!R:R)</f>
        <v>Band 2</v>
      </c>
    </row>
    <row r="9344" spans="1:2" x14ac:dyDescent="0.35">
      <c r="A9344" t="s">
        <v>9344</v>
      </c>
      <c r="B9344" t="str">
        <f>_xlfn.XLOOKUP(A9344,'[1]Active Pharmacies'!A:A,'[1]Active Pharmacies'!R:R)</f>
        <v>Band 2</v>
      </c>
    </row>
    <row r="9345" spans="1:2" x14ac:dyDescent="0.35">
      <c r="A9345" t="s">
        <v>9345</v>
      </c>
      <c r="B9345" t="str">
        <f>_xlfn.XLOOKUP(A9345,'[1]Active Pharmacies'!A:A,'[1]Active Pharmacies'!R:R)</f>
        <v>Band 2</v>
      </c>
    </row>
    <row r="9346" spans="1:2" x14ac:dyDescent="0.35">
      <c r="A9346" t="s">
        <v>9346</v>
      </c>
      <c r="B9346" t="str">
        <f>_xlfn.XLOOKUP(A9346,'[1]Active Pharmacies'!A:A,'[1]Active Pharmacies'!R:R)</f>
        <v>Band 2</v>
      </c>
    </row>
    <row r="9347" spans="1:2" x14ac:dyDescent="0.35">
      <c r="A9347" t="s">
        <v>9347</v>
      </c>
      <c r="B9347" t="str">
        <f>_xlfn.XLOOKUP(A9347,'[1]Active Pharmacies'!A:A,'[1]Active Pharmacies'!R:R)</f>
        <v>Band 2</v>
      </c>
    </row>
    <row r="9348" spans="1:2" x14ac:dyDescent="0.35">
      <c r="A9348" t="s">
        <v>9348</v>
      </c>
      <c r="B9348" t="str">
        <f>_xlfn.XLOOKUP(A9348,'[1]Active Pharmacies'!A:A,'[1]Active Pharmacies'!R:R)</f>
        <v>Band 2</v>
      </c>
    </row>
    <row r="9349" spans="1:2" x14ac:dyDescent="0.35">
      <c r="A9349" t="s">
        <v>9349</v>
      </c>
      <c r="B9349" t="str">
        <f>_xlfn.XLOOKUP(A9349,'[1]Active Pharmacies'!A:A,'[1]Active Pharmacies'!R:R)</f>
        <v>Band 2</v>
      </c>
    </row>
    <row r="9350" spans="1:2" x14ac:dyDescent="0.35">
      <c r="A9350" t="s">
        <v>9350</v>
      </c>
      <c r="B9350" t="str">
        <f>_xlfn.XLOOKUP(A9350,'[1]Active Pharmacies'!A:A,'[1]Active Pharmacies'!R:R)</f>
        <v>Band 2</v>
      </c>
    </row>
    <row r="9351" spans="1:2" x14ac:dyDescent="0.35">
      <c r="A9351" t="s">
        <v>9351</v>
      </c>
      <c r="B9351" t="str">
        <f>_xlfn.XLOOKUP(A9351,'[1]Active Pharmacies'!A:A,'[1]Active Pharmacies'!R:R)</f>
        <v>Band 2</v>
      </c>
    </row>
    <row r="9352" spans="1:2" x14ac:dyDescent="0.35">
      <c r="A9352" t="s">
        <v>9352</v>
      </c>
      <c r="B9352" t="str">
        <f>_xlfn.XLOOKUP(A9352,'[1]Active Pharmacies'!A:A,'[1]Active Pharmacies'!R:R)</f>
        <v>Band 2</v>
      </c>
    </row>
    <row r="9353" spans="1:2" x14ac:dyDescent="0.35">
      <c r="A9353" t="s">
        <v>9353</v>
      </c>
      <c r="B9353" t="str">
        <f>_xlfn.XLOOKUP(A9353,'[1]Active Pharmacies'!A:A,'[1]Active Pharmacies'!R:R)</f>
        <v>Band 2</v>
      </c>
    </row>
    <row r="9354" spans="1:2" x14ac:dyDescent="0.35">
      <c r="A9354" t="s">
        <v>9354</v>
      </c>
      <c r="B9354" t="str">
        <f>_xlfn.XLOOKUP(A9354,'[1]Active Pharmacies'!A:A,'[1]Active Pharmacies'!R:R)</f>
        <v>Band 2</v>
      </c>
    </row>
    <row r="9355" spans="1:2" x14ac:dyDescent="0.35">
      <c r="A9355" t="s">
        <v>9355</v>
      </c>
      <c r="B9355" t="str">
        <f>_xlfn.XLOOKUP(A9355,'[1]Active Pharmacies'!A:A,'[1]Active Pharmacies'!R:R)</f>
        <v>Band 2</v>
      </c>
    </row>
    <row r="9356" spans="1:2" x14ac:dyDescent="0.35">
      <c r="A9356" t="s">
        <v>9356</v>
      </c>
      <c r="B9356" t="str">
        <f>_xlfn.XLOOKUP(A9356,'[1]Active Pharmacies'!A:A,'[1]Active Pharmacies'!R:R)</f>
        <v>Band 2</v>
      </c>
    </row>
    <row r="9357" spans="1:2" x14ac:dyDescent="0.35">
      <c r="A9357" t="s">
        <v>9357</v>
      </c>
      <c r="B9357" t="str">
        <f>_xlfn.XLOOKUP(A9357,'[1]Active Pharmacies'!A:A,'[1]Active Pharmacies'!R:R)</f>
        <v>Band 2</v>
      </c>
    </row>
    <row r="9358" spans="1:2" x14ac:dyDescent="0.35">
      <c r="A9358" t="s">
        <v>9358</v>
      </c>
      <c r="B9358" t="str">
        <f>_xlfn.XLOOKUP(A9358,'[1]Active Pharmacies'!A:A,'[1]Active Pharmacies'!R:R)</f>
        <v>Band 2</v>
      </c>
    </row>
    <row r="9359" spans="1:2" x14ac:dyDescent="0.35">
      <c r="A9359" t="s">
        <v>9359</v>
      </c>
      <c r="B9359" t="str">
        <f>_xlfn.XLOOKUP(A9359,'[1]Active Pharmacies'!A:A,'[1]Active Pharmacies'!R:R)</f>
        <v>Band 2</v>
      </c>
    </row>
    <row r="9360" spans="1:2" x14ac:dyDescent="0.35">
      <c r="A9360" t="s">
        <v>9360</v>
      </c>
      <c r="B9360" t="str">
        <f>_xlfn.XLOOKUP(A9360,'[1]Active Pharmacies'!A:A,'[1]Active Pharmacies'!R:R)</f>
        <v>Band 2</v>
      </c>
    </row>
    <row r="9361" spans="1:2" x14ac:dyDescent="0.35">
      <c r="A9361" t="s">
        <v>9361</v>
      </c>
      <c r="B9361" t="str">
        <f>_xlfn.XLOOKUP(A9361,'[1]Active Pharmacies'!A:A,'[1]Active Pharmacies'!R:R)</f>
        <v>Band 2</v>
      </c>
    </row>
    <row r="9362" spans="1:2" x14ac:dyDescent="0.35">
      <c r="A9362" t="s">
        <v>9362</v>
      </c>
      <c r="B9362" t="str">
        <f>_xlfn.XLOOKUP(A9362,'[1]Active Pharmacies'!A:A,'[1]Active Pharmacies'!R:R)</f>
        <v>Band 1</v>
      </c>
    </row>
    <row r="9363" spans="1:2" x14ac:dyDescent="0.35">
      <c r="A9363" t="s">
        <v>9363</v>
      </c>
      <c r="B9363" t="str">
        <f>_xlfn.XLOOKUP(A9363,'[1]Active Pharmacies'!A:A,'[1]Active Pharmacies'!R:R)</f>
        <v>Band 1</v>
      </c>
    </row>
    <row r="9364" spans="1:2" x14ac:dyDescent="0.35">
      <c r="A9364" t="s">
        <v>9364</v>
      </c>
      <c r="B9364" t="str">
        <f>_xlfn.XLOOKUP(A9364,'[1]Active Pharmacies'!A:A,'[1]Active Pharmacies'!R:R)</f>
        <v>Band 1</v>
      </c>
    </row>
    <row r="9365" spans="1:2" x14ac:dyDescent="0.35">
      <c r="A9365" t="s">
        <v>9365</v>
      </c>
      <c r="B9365" t="str">
        <f>_xlfn.XLOOKUP(A9365,'[1]Active Pharmacies'!A:A,'[1]Active Pharmacies'!R:R)</f>
        <v>Band 1</v>
      </c>
    </row>
    <row r="9366" spans="1:2" x14ac:dyDescent="0.35">
      <c r="A9366" t="s">
        <v>9366</v>
      </c>
      <c r="B9366" t="str">
        <f>_xlfn.XLOOKUP(A9366,'[1]Active Pharmacies'!A:A,'[1]Active Pharmacies'!R:R)</f>
        <v>Band 1</v>
      </c>
    </row>
    <row r="9367" spans="1:2" x14ac:dyDescent="0.35">
      <c r="A9367" t="s">
        <v>9367</v>
      </c>
      <c r="B9367" t="str">
        <f>_xlfn.XLOOKUP(A9367,'[1]Active Pharmacies'!A:A,'[1]Active Pharmacies'!R:R)</f>
        <v>Band 1</v>
      </c>
    </row>
    <row r="9368" spans="1:2" x14ac:dyDescent="0.35">
      <c r="A9368" t="s">
        <v>9368</v>
      </c>
      <c r="B9368" t="str">
        <f>_xlfn.XLOOKUP(A9368,'[1]Active Pharmacies'!A:A,'[1]Active Pharmacies'!R:R)</f>
        <v>Band 1</v>
      </c>
    </row>
    <row r="9369" spans="1:2" x14ac:dyDescent="0.35">
      <c r="A9369" t="s">
        <v>9369</v>
      </c>
      <c r="B9369" t="str">
        <f>_xlfn.XLOOKUP(A9369,'[1]Active Pharmacies'!A:A,'[1]Active Pharmacies'!R:R)</f>
        <v>Band 1</v>
      </c>
    </row>
    <row r="9370" spans="1:2" x14ac:dyDescent="0.35">
      <c r="A9370" t="s">
        <v>9370</v>
      </c>
      <c r="B9370" t="str">
        <f>_xlfn.XLOOKUP(A9370,'[1]Active Pharmacies'!A:A,'[1]Active Pharmacies'!R:R)</f>
        <v>Band 2</v>
      </c>
    </row>
    <row r="9371" spans="1:2" x14ac:dyDescent="0.35">
      <c r="A9371" t="s">
        <v>9371</v>
      </c>
      <c r="B9371" t="str">
        <f>_xlfn.XLOOKUP(A9371,'[1]Active Pharmacies'!A:A,'[1]Active Pharmacies'!R:R)</f>
        <v>Band 2</v>
      </c>
    </row>
    <row r="9372" spans="1:2" x14ac:dyDescent="0.35">
      <c r="A9372" t="s">
        <v>9372</v>
      </c>
      <c r="B9372" t="str">
        <f>_xlfn.XLOOKUP(A9372,'[1]Active Pharmacies'!A:A,'[1]Active Pharmacies'!R:R)</f>
        <v>Band 2</v>
      </c>
    </row>
    <row r="9373" spans="1:2" x14ac:dyDescent="0.35">
      <c r="A9373" t="s">
        <v>9373</v>
      </c>
      <c r="B9373" t="str">
        <f>_xlfn.XLOOKUP(A9373,'[1]Active Pharmacies'!A:A,'[1]Active Pharmacies'!R:R)</f>
        <v>Band 2</v>
      </c>
    </row>
    <row r="9374" spans="1:2" x14ac:dyDescent="0.35">
      <c r="A9374" t="s">
        <v>9374</v>
      </c>
      <c r="B9374" t="str">
        <f>_xlfn.XLOOKUP(A9374,'[1]Active Pharmacies'!A:A,'[1]Active Pharmacies'!R:R)</f>
        <v>Band 2</v>
      </c>
    </row>
    <row r="9375" spans="1:2" x14ac:dyDescent="0.35">
      <c r="A9375" t="s">
        <v>9375</v>
      </c>
      <c r="B9375" t="str">
        <f>_xlfn.XLOOKUP(A9375,'[1]Active Pharmacies'!A:A,'[1]Active Pharmacies'!R:R)</f>
        <v>Band 2</v>
      </c>
    </row>
    <row r="9376" spans="1:2" x14ac:dyDescent="0.35">
      <c r="A9376" t="s">
        <v>9376</v>
      </c>
      <c r="B9376" t="str">
        <f>_xlfn.XLOOKUP(A9376,'[1]Active Pharmacies'!A:A,'[1]Active Pharmacies'!R:R)</f>
        <v>Band 2</v>
      </c>
    </row>
    <row r="9377" spans="1:2" x14ac:dyDescent="0.35">
      <c r="A9377" t="s">
        <v>9377</v>
      </c>
      <c r="B9377" t="str">
        <f>_xlfn.XLOOKUP(A9377,'[1]Active Pharmacies'!A:A,'[1]Active Pharmacies'!R:R)</f>
        <v>Band 2</v>
      </c>
    </row>
    <row r="9378" spans="1:2" x14ac:dyDescent="0.35">
      <c r="A9378" t="s">
        <v>9378</v>
      </c>
      <c r="B9378" t="str">
        <f>_xlfn.XLOOKUP(A9378,'[1]Active Pharmacies'!A:A,'[1]Active Pharmacies'!R:R)</f>
        <v>Band 2</v>
      </c>
    </row>
    <row r="9379" spans="1:2" x14ac:dyDescent="0.35">
      <c r="A9379" t="s">
        <v>9379</v>
      </c>
      <c r="B9379" t="str">
        <f>_xlfn.XLOOKUP(A9379,'[1]Active Pharmacies'!A:A,'[1]Active Pharmacies'!R:R)</f>
        <v>Band 2</v>
      </c>
    </row>
    <row r="9380" spans="1:2" x14ac:dyDescent="0.35">
      <c r="A9380" t="s">
        <v>9380</v>
      </c>
      <c r="B9380" t="str">
        <f>_xlfn.XLOOKUP(A9380,'[1]Active Pharmacies'!A:A,'[1]Active Pharmacies'!R:R)</f>
        <v>Band 2</v>
      </c>
    </row>
    <row r="9381" spans="1:2" x14ac:dyDescent="0.35">
      <c r="A9381" t="s">
        <v>9381</v>
      </c>
      <c r="B9381" t="str">
        <f>_xlfn.XLOOKUP(A9381,'[1]Active Pharmacies'!A:A,'[1]Active Pharmacies'!R:R)</f>
        <v>Band 2</v>
      </c>
    </row>
    <row r="9382" spans="1:2" x14ac:dyDescent="0.35">
      <c r="A9382" t="s">
        <v>9382</v>
      </c>
      <c r="B9382" t="str">
        <f>_xlfn.XLOOKUP(A9382,'[1]Active Pharmacies'!A:A,'[1]Active Pharmacies'!R:R)</f>
        <v>Band 2</v>
      </c>
    </row>
    <row r="9383" spans="1:2" x14ac:dyDescent="0.35">
      <c r="A9383" t="s">
        <v>9383</v>
      </c>
      <c r="B9383" t="str">
        <f>_xlfn.XLOOKUP(A9383,'[1]Active Pharmacies'!A:A,'[1]Active Pharmacies'!R:R)</f>
        <v>Band 2</v>
      </c>
    </row>
    <row r="9384" spans="1:2" x14ac:dyDescent="0.35">
      <c r="A9384" t="s">
        <v>9384</v>
      </c>
      <c r="B9384" t="str">
        <f>_xlfn.XLOOKUP(A9384,'[1]Active Pharmacies'!A:A,'[1]Active Pharmacies'!R:R)</f>
        <v>Band 2</v>
      </c>
    </row>
    <row r="9385" spans="1:2" x14ac:dyDescent="0.35">
      <c r="A9385" t="s">
        <v>9385</v>
      </c>
      <c r="B9385" t="str">
        <f>_xlfn.XLOOKUP(A9385,'[1]Active Pharmacies'!A:A,'[1]Active Pharmacies'!R:R)</f>
        <v>Band 2</v>
      </c>
    </row>
    <row r="9386" spans="1:2" x14ac:dyDescent="0.35">
      <c r="A9386" t="s">
        <v>9386</v>
      </c>
      <c r="B9386" t="str">
        <f>_xlfn.XLOOKUP(A9386,'[1]Active Pharmacies'!A:A,'[1]Active Pharmacies'!R:R)</f>
        <v>Band 2</v>
      </c>
    </row>
    <row r="9387" spans="1:2" x14ac:dyDescent="0.35">
      <c r="A9387" t="s">
        <v>9387</v>
      </c>
      <c r="B9387" t="str">
        <f>_xlfn.XLOOKUP(A9387,'[1]Active Pharmacies'!A:A,'[1]Active Pharmacies'!R:R)</f>
        <v>Band 2</v>
      </c>
    </row>
    <row r="9388" spans="1:2" x14ac:dyDescent="0.35">
      <c r="A9388" t="s">
        <v>9388</v>
      </c>
      <c r="B9388" t="str">
        <f>_xlfn.XLOOKUP(A9388,'[1]Active Pharmacies'!A:A,'[1]Active Pharmacies'!R:R)</f>
        <v>Band 2</v>
      </c>
    </row>
    <row r="9389" spans="1:2" x14ac:dyDescent="0.35">
      <c r="A9389" t="s">
        <v>9389</v>
      </c>
      <c r="B9389" t="str">
        <f>_xlfn.XLOOKUP(A9389,'[1]Active Pharmacies'!A:A,'[1]Active Pharmacies'!R:R)</f>
        <v>Band 2</v>
      </c>
    </row>
    <row r="9390" spans="1:2" x14ac:dyDescent="0.35">
      <c r="A9390" t="s">
        <v>9390</v>
      </c>
      <c r="B9390" t="str">
        <f>_xlfn.XLOOKUP(A9390,'[1]Active Pharmacies'!A:A,'[1]Active Pharmacies'!R:R)</f>
        <v>Band 2</v>
      </c>
    </row>
    <row r="9391" spans="1:2" x14ac:dyDescent="0.35">
      <c r="A9391" t="s">
        <v>9391</v>
      </c>
      <c r="B9391" t="str">
        <f>_xlfn.XLOOKUP(A9391,'[1]Active Pharmacies'!A:A,'[1]Active Pharmacies'!R:R)</f>
        <v>Band 2</v>
      </c>
    </row>
    <row r="9392" spans="1:2" x14ac:dyDescent="0.35">
      <c r="A9392" t="s">
        <v>9392</v>
      </c>
      <c r="B9392" t="str">
        <f>_xlfn.XLOOKUP(A9392,'[1]Active Pharmacies'!A:A,'[1]Active Pharmacies'!R:R)</f>
        <v>Band 2</v>
      </c>
    </row>
    <row r="9393" spans="1:2" x14ac:dyDescent="0.35">
      <c r="A9393" t="s">
        <v>9393</v>
      </c>
      <c r="B9393" t="str">
        <f>_xlfn.XLOOKUP(A9393,'[1]Active Pharmacies'!A:A,'[1]Active Pharmacies'!R:R)</f>
        <v>Band 2</v>
      </c>
    </row>
    <row r="9394" spans="1:2" x14ac:dyDescent="0.35">
      <c r="A9394" t="s">
        <v>9394</v>
      </c>
      <c r="B9394" t="str">
        <f>_xlfn.XLOOKUP(A9394,'[1]Active Pharmacies'!A:A,'[1]Active Pharmacies'!R:R)</f>
        <v>Band 2</v>
      </c>
    </row>
    <row r="9395" spans="1:2" x14ac:dyDescent="0.35">
      <c r="A9395" t="s">
        <v>9395</v>
      </c>
      <c r="B9395" t="str">
        <f>_xlfn.XLOOKUP(A9395,'[1]Active Pharmacies'!A:A,'[1]Active Pharmacies'!R:R)</f>
        <v>Band 2</v>
      </c>
    </row>
    <row r="9396" spans="1:2" x14ac:dyDescent="0.35">
      <c r="A9396" t="s">
        <v>9396</v>
      </c>
      <c r="B9396" t="str">
        <f>_xlfn.XLOOKUP(A9396,'[1]Active Pharmacies'!A:A,'[1]Active Pharmacies'!R:R)</f>
        <v>Band 2</v>
      </c>
    </row>
    <row r="9397" spans="1:2" x14ac:dyDescent="0.35">
      <c r="A9397" t="s">
        <v>9397</v>
      </c>
      <c r="B9397" t="str">
        <f>_xlfn.XLOOKUP(A9397,'[1]Active Pharmacies'!A:A,'[1]Active Pharmacies'!R:R)</f>
        <v>Band 2</v>
      </c>
    </row>
    <row r="9398" spans="1:2" x14ac:dyDescent="0.35">
      <c r="A9398" t="s">
        <v>9398</v>
      </c>
      <c r="B9398" t="str">
        <f>_xlfn.XLOOKUP(A9398,'[1]Active Pharmacies'!A:A,'[1]Active Pharmacies'!R:R)</f>
        <v>Band 2</v>
      </c>
    </row>
    <row r="9399" spans="1:2" x14ac:dyDescent="0.35">
      <c r="A9399" t="s">
        <v>9399</v>
      </c>
      <c r="B9399" t="str">
        <f>_xlfn.XLOOKUP(A9399,'[1]Active Pharmacies'!A:A,'[1]Active Pharmacies'!R:R)</f>
        <v>Band 2</v>
      </c>
    </row>
    <row r="9400" spans="1:2" x14ac:dyDescent="0.35">
      <c r="A9400" t="s">
        <v>9400</v>
      </c>
      <c r="B9400" t="str">
        <f>_xlfn.XLOOKUP(A9400,'[1]Active Pharmacies'!A:A,'[1]Active Pharmacies'!R:R)</f>
        <v>Band 2</v>
      </c>
    </row>
    <row r="9401" spans="1:2" x14ac:dyDescent="0.35">
      <c r="A9401" t="s">
        <v>9401</v>
      </c>
      <c r="B9401" t="str">
        <f>_xlfn.XLOOKUP(A9401,'[1]Active Pharmacies'!A:A,'[1]Active Pharmacies'!R:R)</f>
        <v>Band 2</v>
      </c>
    </row>
    <row r="9402" spans="1:2" x14ac:dyDescent="0.35">
      <c r="A9402" t="s">
        <v>9402</v>
      </c>
      <c r="B9402" t="str">
        <f>_xlfn.XLOOKUP(A9402,'[1]Active Pharmacies'!A:A,'[1]Active Pharmacies'!R:R)</f>
        <v>Band 2</v>
      </c>
    </row>
    <row r="9403" spans="1:2" x14ac:dyDescent="0.35">
      <c r="A9403" t="s">
        <v>9403</v>
      </c>
      <c r="B9403" t="str">
        <f>_xlfn.XLOOKUP(A9403,'[1]Active Pharmacies'!A:A,'[1]Active Pharmacies'!R:R)</f>
        <v>Band 2</v>
      </c>
    </row>
    <row r="9404" spans="1:2" x14ac:dyDescent="0.35">
      <c r="A9404" t="s">
        <v>9404</v>
      </c>
      <c r="B9404" t="str">
        <f>_xlfn.XLOOKUP(A9404,'[1]Active Pharmacies'!A:A,'[1]Active Pharmacies'!R:R)</f>
        <v>Band 2</v>
      </c>
    </row>
    <row r="9405" spans="1:2" x14ac:dyDescent="0.35">
      <c r="A9405" t="s">
        <v>9405</v>
      </c>
      <c r="B9405" t="str">
        <f>_xlfn.XLOOKUP(A9405,'[1]Active Pharmacies'!A:A,'[1]Active Pharmacies'!R:R)</f>
        <v>Band 2</v>
      </c>
    </row>
    <row r="9406" spans="1:2" x14ac:dyDescent="0.35">
      <c r="A9406" t="s">
        <v>9406</v>
      </c>
      <c r="B9406" t="str">
        <f>_xlfn.XLOOKUP(A9406,'[1]Active Pharmacies'!A:A,'[1]Active Pharmacies'!R:R)</f>
        <v>Band 2</v>
      </c>
    </row>
    <row r="9407" spans="1:2" x14ac:dyDescent="0.35">
      <c r="A9407" t="s">
        <v>9407</v>
      </c>
      <c r="B9407" t="str">
        <f>_xlfn.XLOOKUP(A9407,'[1]Active Pharmacies'!A:A,'[1]Active Pharmacies'!R:R)</f>
        <v>Band 2</v>
      </c>
    </row>
    <row r="9408" spans="1:2" x14ac:dyDescent="0.35">
      <c r="A9408" t="s">
        <v>9408</v>
      </c>
      <c r="B9408" t="str">
        <f>_xlfn.XLOOKUP(A9408,'[1]Active Pharmacies'!A:A,'[1]Active Pharmacies'!R:R)</f>
        <v>Band 2</v>
      </c>
    </row>
    <row r="9409" spans="1:2" x14ac:dyDescent="0.35">
      <c r="A9409" t="s">
        <v>9409</v>
      </c>
      <c r="B9409" t="str">
        <f>_xlfn.XLOOKUP(A9409,'[1]Active Pharmacies'!A:A,'[1]Active Pharmacies'!R:R)</f>
        <v>Band 2</v>
      </c>
    </row>
    <row r="9410" spans="1:2" x14ac:dyDescent="0.35">
      <c r="A9410" t="s">
        <v>9410</v>
      </c>
      <c r="B9410" t="str">
        <f>_xlfn.XLOOKUP(A9410,'[1]Active Pharmacies'!A:A,'[1]Active Pharmacies'!R:R)</f>
        <v>Band 2</v>
      </c>
    </row>
    <row r="9411" spans="1:2" x14ac:dyDescent="0.35">
      <c r="A9411" t="s">
        <v>9411</v>
      </c>
      <c r="B9411" t="str">
        <f>_xlfn.XLOOKUP(A9411,'[1]Active Pharmacies'!A:A,'[1]Active Pharmacies'!R:R)</f>
        <v>Band 2</v>
      </c>
    </row>
    <row r="9412" spans="1:2" x14ac:dyDescent="0.35">
      <c r="A9412" t="s">
        <v>9412</v>
      </c>
      <c r="B9412" t="str">
        <f>_xlfn.XLOOKUP(A9412,'[1]Active Pharmacies'!A:A,'[1]Active Pharmacies'!R:R)</f>
        <v>Band 2</v>
      </c>
    </row>
    <row r="9413" spans="1:2" x14ac:dyDescent="0.35">
      <c r="A9413" t="s">
        <v>9413</v>
      </c>
      <c r="B9413" t="str">
        <f>_xlfn.XLOOKUP(A9413,'[1]Active Pharmacies'!A:A,'[1]Active Pharmacies'!R:R)</f>
        <v>Band 2</v>
      </c>
    </row>
    <row r="9414" spans="1:2" x14ac:dyDescent="0.35">
      <c r="A9414" t="s">
        <v>9414</v>
      </c>
      <c r="B9414" t="str">
        <f>_xlfn.XLOOKUP(A9414,'[1]Active Pharmacies'!A:A,'[1]Active Pharmacies'!R:R)</f>
        <v>Band 2</v>
      </c>
    </row>
    <row r="9415" spans="1:2" x14ac:dyDescent="0.35">
      <c r="A9415" t="s">
        <v>9415</v>
      </c>
      <c r="B9415" t="str">
        <f>_xlfn.XLOOKUP(A9415,'[1]Active Pharmacies'!A:A,'[1]Active Pharmacies'!R:R)</f>
        <v>Band 2</v>
      </c>
    </row>
    <row r="9416" spans="1:2" x14ac:dyDescent="0.35">
      <c r="A9416" t="s">
        <v>9416</v>
      </c>
      <c r="B9416" t="str">
        <f>_xlfn.XLOOKUP(A9416,'[1]Active Pharmacies'!A:A,'[1]Active Pharmacies'!R:R)</f>
        <v>Band 2</v>
      </c>
    </row>
    <row r="9417" spans="1:2" x14ac:dyDescent="0.35">
      <c r="A9417" t="s">
        <v>9417</v>
      </c>
      <c r="B9417" t="str">
        <f>_xlfn.XLOOKUP(A9417,'[1]Active Pharmacies'!A:A,'[1]Active Pharmacies'!R:R)</f>
        <v>Band 2</v>
      </c>
    </row>
    <row r="9418" spans="1:2" x14ac:dyDescent="0.35">
      <c r="A9418" t="s">
        <v>9418</v>
      </c>
      <c r="B9418" t="str">
        <f>_xlfn.XLOOKUP(A9418,'[1]Active Pharmacies'!A:A,'[1]Active Pharmacies'!R:R)</f>
        <v>Band 2</v>
      </c>
    </row>
    <row r="9419" spans="1:2" x14ac:dyDescent="0.35">
      <c r="A9419" t="s">
        <v>9419</v>
      </c>
      <c r="B9419" t="str">
        <f>_xlfn.XLOOKUP(A9419,'[1]Active Pharmacies'!A:A,'[1]Active Pharmacies'!R:R)</f>
        <v>Band 2</v>
      </c>
    </row>
    <row r="9420" spans="1:2" x14ac:dyDescent="0.35">
      <c r="A9420" t="s">
        <v>9420</v>
      </c>
      <c r="B9420" t="str">
        <f>_xlfn.XLOOKUP(A9420,'[1]Active Pharmacies'!A:A,'[1]Active Pharmacies'!R:R)</f>
        <v>Band 2</v>
      </c>
    </row>
    <row r="9421" spans="1:2" x14ac:dyDescent="0.35">
      <c r="A9421" t="s">
        <v>9421</v>
      </c>
      <c r="B9421" t="str">
        <f>_xlfn.XLOOKUP(A9421,'[1]Active Pharmacies'!A:A,'[1]Active Pharmacies'!R:R)</f>
        <v>Band 2</v>
      </c>
    </row>
    <row r="9422" spans="1:2" x14ac:dyDescent="0.35">
      <c r="A9422" t="s">
        <v>9422</v>
      </c>
      <c r="B9422" t="str">
        <f>_xlfn.XLOOKUP(A9422,'[1]Active Pharmacies'!A:A,'[1]Active Pharmacies'!R:R)</f>
        <v>Band 2</v>
      </c>
    </row>
    <row r="9423" spans="1:2" x14ac:dyDescent="0.35">
      <c r="A9423" t="s">
        <v>9423</v>
      </c>
      <c r="B9423" t="str">
        <f>_xlfn.XLOOKUP(A9423,'[1]Active Pharmacies'!A:A,'[1]Active Pharmacies'!R:R)</f>
        <v>Band 2</v>
      </c>
    </row>
    <row r="9424" spans="1:2" x14ac:dyDescent="0.35">
      <c r="A9424" t="s">
        <v>9424</v>
      </c>
      <c r="B9424" t="str">
        <f>_xlfn.XLOOKUP(A9424,'[1]Active Pharmacies'!A:A,'[1]Active Pharmacies'!R:R)</f>
        <v>Band 2</v>
      </c>
    </row>
    <row r="9425" spans="1:2" x14ac:dyDescent="0.35">
      <c r="A9425" t="s">
        <v>9425</v>
      </c>
      <c r="B9425" t="str">
        <f>_xlfn.XLOOKUP(A9425,'[1]Active Pharmacies'!A:A,'[1]Active Pharmacies'!R:R)</f>
        <v>Band 2</v>
      </c>
    </row>
    <row r="9426" spans="1:2" x14ac:dyDescent="0.35">
      <c r="A9426" t="s">
        <v>9426</v>
      </c>
      <c r="B9426" t="str">
        <f>_xlfn.XLOOKUP(A9426,'[1]Active Pharmacies'!A:A,'[1]Active Pharmacies'!R:R)</f>
        <v>Band 2</v>
      </c>
    </row>
    <row r="9427" spans="1:2" x14ac:dyDescent="0.35">
      <c r="A9427" t="s">
        <v>9427</v>
      </c>
      <c r="B9427" t="str">
        <f>_xlfn.XLOOKUP(A9427,'[1]Active Pharmacies'!A:A,'[1]Active Pharmacies'!R:R)</f>
        <v>Band 2</v>
      </c>
    </row>
    <row r="9428" spans="1:2" x14ac:dyDescent="0.35">
      <c r="A9428" t="s">
        <v>9428</v>
      </c>
      <c r="B9428" t="str">
        <f>_xlfn.XLOOKUP(A9428,'[1]Active Pharmacies'!A:A,'[1]Active Pharmacies'!R:R)</f>
        <v>Band 2</v>
      </c>
    </row>
    <row r="9429" spans="1:2" x14ac:dyDescent="0.35">
      <c r="A9429" t="s">
        <v>9429</v>
      </c>
      <c r="B9429" t="str">
        <f>_xlfn.XLOOKUP(A9429,'[1]Active Pharmacies'!A:A,'[1]Active Pharmacies'!R:R)</f>
        <v>Band 2</v>
      </c>
    </row>
    <row r="9430" spans="1:2" x14ac:dyDescent="0.35">
      <c r="A9430" t="s">
        <v>9430</v>
      </c>
      <c r="B9430" t="str">
        <f>_xlfn.XLOOKUP(A9430,'[1]Active Pharmacies'!A:A,'[1]Active Pharmacies'!R:R)</f>
        <v>Band 2</v>
      </c>
    </row>
    <row r="9431" spans="1:2" x14ac:dyDescent="0.35">
      <c r="A9431" t="s">
        <v>9431</v>
      </c>
      <c r="B9431" t="str">
        <f>_xlfn.XLOOKUP(A9431,'[1]Active Pharmacies'!A:A,'[1]Active Pharmacies'!R:R)</f>
        <v>Band 2</v>
      </c>
    </row>
    <row r="9432" spans="1:2" x14ac:dyDescent="0.35">
      <c r="A9432" t="s">
        <v>9432</v>
      </c>
      <c r="B9432" t="str">
        <f>_xlfn.XLOOKUP(A9432,'[1]Active Pharmacies'!A:A,'[1]Active Pharmacies'!R:R)</f>
        <v>Band 2</v>
      </c>
    </row>
    <row r="9433" spans="1:2" x14ac:dyDescent="0.35">
      <c r="A9433" t="s">
        <v>9433</v>
      </c>
      <c r="B9433" t="str">
        <f>_xlfn.XLOOKUP(A9433,'[1]Active Pharmacies'!A:A,'[1]Active Pharmacies'!R:R)</f>
        <v>Band 2</v>
      </c>
    </row>
    <row r="9434" spans="1:2" x14ac:dyDescent="0.35">
      <c r="A9434" t="s">
        <v>9434</v>
      </c>
      <c r="B9434" t="str">
        <f>_xlfn.XLOOKUP(A9434,'[1]Active Pharmacies'!A:A,'[1]Active Pharmacies'!R:R)</f>
        <v>Band 2</v>
      </c>
    </row>
    <row r="9435" spans="1:2" x14ac:dyDescent="0.35">
      <c r="A9435" t="s">
        <v>9435</v>
      </c>
      <c r="B9435" t="str">
        <f>_xlfn.XLOOKUP(A9435,'[1]Active Pharmacies'!A:A,'[1]Active Pharmacies'!R:R)</f>
        <v>Band 2</v>
      </c>
    </row>
    <row r="9436" spans="1:2" x14ac:dyDescent="0.35">
      <c r="A9436" t="s">
        <v>9436</v>
      </c>
      <c r="B9436" t="str">
        <f>_xlfn.XLOOKUP(A9436,'[1]Active Pharmacies'!A:A,'[1]Active Pharmacies'!R:R)</f>
        <v>Band 2</v>
      </c>
    </row>
    <row r="9437" spans="1:2" x14ac:dyDescent="0.35">
      <c r="A9437" t="s">
        <v>9437</v>
      </c>
      <c r="B9437" t="str">
        <f>_xlfn.XLOOKUP(A9437,'[1]Active Pharmacies'!A:A,'[1]Active Pharmacies'!R:R)</f>
        <v>Band 2</v>
      </c>
    </row>
    <row r="9438" spans="1:2" x14ac:dyDescent="0.35">
      <c r="A9438" t="s">
        <v>9438</v>
      </c>
      <c r="B9438" t="str">
        <f>_xlfn.XLOOKUP(A9438,'[1]Active Pharmacies'!A:A,'[1]Active Pharmacies'!R:R)</f>
        <v>Band 2</v>
      </c>
    </row>
    <row r="9439" spans="1:2" x14ac:dyDescent="0.35">
      <c r="A9439" t="s">
        <v>9439</v>
      </c>
      <c r="B9439" t="str">
        <f>_xlfn.XLOOKUP(A9439,'[1]Active Pharmacies'!A:A,'[1]Active Pharmacies'!R:R)</f>
        <v>Band 2</v>
      </c>
    </row>
    <row r="9440" spans="1:2" x14ac:dyDescent="0.35">
      <c r="A9440" t="s">
        <v>9440</v>
      </c>
      <c r="B9440" t="str">
        <f>_xlfn.XLOOKUP(A9440,'[1]Active Pharmacies'!A:A,'[1]Active Pharmacies'!R:R)</f>
        <v>Band 2</v>
      </c>
    </row>
    <row r="9441" spans="1:2" x14ac:dyDescent="0.35">
      <c r="A9441" t="s">
        <v>9441</v>
      </c>
      <c r="B9441" t="str">
        <f>_xlfn.XLOOKUP(A9441,'[1]Active Pharmacies'!A:A,'[1]Active Pharmacies'!R:R)</f>
        <v>Band 2</v>
      </c>
    </row>
    <row r="9442" spans="1:2" x14ac:dyDescent="0.35">
      <c r="A9442" t="s">
        <v>9442</v>
      </c>
      <c r="B9442" t="str">
        <f>_xlfn.XLOOKUP(A9442,'[1]Active Pharmacies'!A:A,'[1]Active Pharmacies'!R:R)</f>
        <v>Band 2</v>
      </c>
    </row>
    <row r="9443" spans="1:2" x14ac:dyDescent="0.35">
      <c r="A9443" t="s">
        <v>9443</v>
      </c>
      <c r="B9443" t="str">
        <f>_xlfn.XLOOKUP(A9443,'[1]Active Pharmacies'!A:A,'[1]Active Pharmacies'!R:R)</f>
        <v>Band 2</v>
      </c>
    </row>
    <row r="9444" spans="1:2" x14ac:dyDescent="0.35">
      <c r="A9444" t="s">
        <v>9444</v>
      </c>
      <c r="B9444" t="str">
        <f>_xlfn.XLOOKUP(A9444,'[1]Active Pharmacies'!A:A,'[1]Active Pharmacies'!R:R)</f>
        <v>Band 2</v>
      </c>
    </row>
    <row r="9445" spans="1:2" x14ac:dyDescent="0.35">
      <c r="A9445" t="s">
        <v>9445</v>
      </c>
      <c r="B9445" t="str">
        <f>_xlfn.XLOOKUP(A9445,'[1]Active Pharmacies'!A:A,'[1]Active Pharmacies'!R:R)</f>
        <v>Band 2</v>
      </c>
    </row>
    <row r="9446" spans="1:2" x14ac:dyDescent="0.35">
      <c r="A9446" t="s">
        <v>9446</v>
      </c>
      <c r="B9446" t="str">
        <f>_xlfn.XLOOKUP(A9446,'[1]Active Pharmacies'!A:A,'[1]Active Pharmacies'!R:R)</f>
        <v>Band 2</v>
      </c>
    </row>
    <row r="9447" spans="1:2" x14ac:dyDescent="0.35">
      <c r="A9447" t="s">
        <v>9447</v>
      </c>
      <c r="B9447" t="str">
        <f>_xlfn.XLOOKUP(A9447,'[1]Active Pharmacies'!A:A,'[1]Active Pharmacies'!R:R)</f>
        <v>Band 2</v>
      </c>
    </row>
    <row r="9448" spans="1:2" x14ac:dyDescent="0.35">
      <c r="A9448" t="s">
        <v>9448</v>
      </c>
      <c r="B9448" t="str">
        <f>_xlfn.XLOOKUP(A9448,'[1]Active Pharmacies'!A:A,'[1]Active Pharmacies'!R:R)</f>
        <v>Band 2</v>
      </c>
    </row>
    <row r="9449" spans="1:2" x14ac:dyDescent="0.35">
      <c r="A9449" t="s">
        <v>9449</v>
      </c>
      <c r="B9449" t="str">
        <f>_xlfn.XLOOKUP(A9449,'[1]Active Pharmacies'!A:A,'[1]Active Pharmacies'!R:R)</f>
        <v>Band 2</v>
      </c>
    </row>
    <row r="9450" spans="1:2" x14ac:dyDescent="0.35">
      <c r="A9450" t="s">
        <v>9450</v>
      </c>
      <c r="B9450" t="str">
        <f>_xlfn.XLOOKUP(A9450,'[1]Active Pharmacies'!A:A,'[1]Active Pharmacies'!R:R)</f>
        <v>Band 2</v>
      </c>
    </row>
    <row r="9451" spans="1:2" x14ac:dyDescent="0.35">
      <c r="A9451" t="s">
        <v>9451</v>
      </c>
      <c r="B9451" t="str">
        <f>_xlfn.XLOOKUP(A9451,'[1]Active Pharmacies'!A:A,'[1]Active Pharmacies'!R:R)</f>
        <v>Band 2</v>
      </c>
    </row>
    <row r="9452" spans="1:2" x14ac:dyDescent="0.35">
      <c r="A9452" t="s">
        <v>9452</v>
      </c>
      <c r="B9452" t="str">
        <f>_xlfn.XLOOKUP(A9452,'[1]Active Pharmacies'!A:A,'[1]Active Pharmacies'!R:R)</f>
        <v>Band 2</v>
      </c>
    </row>
    <row r="9453" spans="1:2" x14ac:dyDescent="0.35">
      <c r="A9453" t="s">
        <v>9453</v>
      </c>
      <c r="B9453" t="str">
        <f>_xlfn.XLOOKUP(A9453,'[1]Active Pharmacies'!A:A,'[1]Active Pharmacies'!R:R)</f>
        <v>Band 2</v>
      </c>
    </row>
    <row r="9454" spans="1:2" x14ac:dyDescent="0.35">
      <c r="A9454" t="s">
        <v>9454</v>
      </c>
      <c r="B9454" t="str">
        <f>_xlfn.XLOOKUP(A9454,'[1]Active Pharmacies'!A:A,'[1]Active Pharmacies'!R:R)</f>
        <v>Band 2</v>
      </c>
    </row>
    <row r="9455" spans="1:2" x14ac:dyDescent="0.35">
      <c r="A9455" t="s">
        <v>9455</v>
      </c>
      <c r="B9455" t="str">
        <f>_xlfn.XLOOKUP(A9455,'[1]Active Pharmacies'!A:A,'[1]Active Pharmacies'!R:R)</f>
        <v>Band 2</v>
      </c>
    </row>
    <row r="9456" spans="1:2" x14ac:dyDescent="0.35">
      <c r="A9456" t="s">
        <v>9456</v>
      </c>
      <c r="B9456" t="str">
        <f>_xlfn.XLOOKUP(A9456,'[1]Active Pharmacies'!A:A,'[1]Active Pharmacies'!R:R)</f>
        <v>Band 2</v>
      </c>
    </row>
    <row r="9457" spans="1:2" x14ac:dyDescent="0.35">
      <c r="A9457" t="s">
        <v>9457</v>
      </c>
      <c r="B9457" t="str">
        <f>_xlfn.XLOOKUP(A9457,'[1]Active Pharmacies'!A:A,'[1]Active Pharmacies'!R:R)</f>
        <v>Band 2</v>
      </c>
    </row>
    <row r="9458" spans="1:2" x14ac:dyDescent="0.35">
      <c r="A9458" t="s">
        <v>9458</v>
      </c>
      <c r="B9458" t="str">
        <f>_xlfn.XLOOKUP(A9458,'[1]Active Pharmacies'!A:A,'[1]Active Pharmacies'!R:R)</f>
        <v>Band 2</v>
      </c>
    </row>
    <row r="9459" spans="1:2" x14ac:dyDescent="0.35">
      <c r="A9459" t="s">
        <v>9459</v>
      </c>
      <c r="B9459" t="str">
        <f>_xlfn.XLOOKUP(A9459,'[1]Active Pharmacies'!A:A,'[1]Active Pharmacies'!R:R)</f>
        <v>Band 2</v>
      </c>
    </row>
    <row r="9460" spans="1:2" x14ac:dyDescent="0.35">
      <c r="A9460" t="s">
        <v>9460</v>
      </c>
      <c r="B9460" t="str">
        <f>_xlfn.XLOOKUP(A9460,'[1]Active Pharmacies'!A:A,'[1]Active Pharmacies'!R:R)</f>
        <v>Band 2</v>
      </c>
    </row>
    <row r="9461" spans="1:2" x14ac:dyDescent="0.35">
      <c r="A9461" t="s">
        <v>9461</v>
      </c>
      <c r="B9461" t="str">
        <f>_xlfn.XLOOKUP(A9461,'[1]Active Pharmacies'!A:A,'[1]Active Pharmacies'!R:R)</f>
        <v>Band 2</v>
      </c>
    </row>
    <row r="9462" spans="1:2" x14ac:dyDescent="0.35">
      <c r="A9462" t="s">
        <v>9462</v>
      </c>
      <c r="B9462" t="str">
        <f>_xlfn.XLOOKUP(A9462,'[1]Active Pharmacies'!A:A,'[1]Active Pharmacies'!R:R)</f>
        <v>Band 2</v>
      </c>
    </row>
    <row r="9463" spans="1:2" x14ac:dyDescent="0.35">
      <c r="A9463" t="s">
        <v>9463</v>
      </c>
      <c r="B9463" t="str">
        <f>_xlfn.XLOOKUP(A9463,'[1]Active Pharmacies'!A:A,'[1]Active Pharmacies'!R:R)</f>
        <v>Band 2</v>
      </c>
    </row>
    <row r="9464" spans="1:2" x14ac:dyDescent="0.35">
      <c r="A9464" t="s">
        <v>9464</v>
      </c>
      <c r="B9464" t="str">
        <f>_xlfn.XLOOKUP(A9464,'[1]Active Pharmacies'!A:A,'[1]Active Pharmacies'!R:R)</f>
        <v>Band 2</v>
      </c>
    </row>
    <row r="9465" spans="1:2" x14ac:dyDescent="0.35">
      <c r="A9465" t="s">
        <v>9465</v>
      </c>
      <c r="B9465" t="str">
        <f>_xlfn.XLOOKUP(A9465,'[1]Active Pharmacies'!A:A,'[1]Active Pharmacies'!R:R)</f>
        <v>Band 1</v>
      </c>
    </row>
    <row r="9466" spans="1:2" x14ac:dyDescent="0.35">
      <c r="A9466" t="s">
        <v>9466</v>
      </c>
      <c r="B9466" t="str">
        <f>_xlfn.XLOOKUP(A9466,'[1]Active Pharmacies'!A:A,'[1]Active Pharmacies'!R:R)</f>
        <v>Band 2</v>
      </c>
    </row>
    <row r="9467" spans="1:2" x14ac:dyDescent="0.35">
      <c r="A9467" t="s">
        <v>9467</v>
      </c>
      <c r="B9467" t="str">
        <f>_xlfn.XLOOKUP(A9467,'[1]Active Pharmacies'!A:A,'[1]Active Pharmacies'!R:R)</f>
        <v>Band 2</v>
      </c>
    </row>
    <row r="9468" spans="1:2" x14ac:dyDescent="0.35">
      <c r="A9468" t="s">
        <v>9468</v>
      </c>
      <c r="B9468" t="str">
        <f>_xlfn.XLOOKUP(A9468,'[1]Active Pharmacies'!A:A,'[1]Active Pharmacies'!R:R)</f>
        <v>Band 2</v>
      </c>
    </row>
    <row r="9469" spans="1:2" x14ac:dyDescent="0.35">
      <c r="A9469" t="s">
        <v>9469</v>
      </c>
      <c r="B9469" t="str">
        <f>_xlfn.XLOOKUP(A9469,'[1]Active Pharmacies'!A:A,'[1]Active Pharmacies'!R:R)</f>
        <v>Band 2</v>
      </c>
    </row>
    <row r="9470" spans="1:2" x14ac:dyDescent="0.35">
      <c r="A9470" t="s">
        <v>9470</v>
      </c>
      <c r="B9470" t="str">
        <f>_xlfn.XLOOKUP(A9470,'[1]Active Pharmacies'!A:A,'[1]Active Pharmacies'!R:R)</f>
        <v>Band 2</v>
      </c>
    </row>
    <row r="9471" spans="1:2" x14ac:dyDescent="0.35">
      <c r="A9471" t="s">
        <v>9471</v>
      </c>
      <c r="B9471" t="str">
        <f>_xlfn.XLOOKUP(A9471,'[1]Active Pharmacies'!A:A,'[1]Active Pharmacies'!R:R)</f>
        <v>Band 2</v>
      </c>
    </row>
    <row r="9472" spans="1:2" x14ac:dyDescent="0.35">
      <c r="A9472" t="s">
        <v>9472</v>
      </c>
      <c r="B9472" t="str">
        <f>_xlfn.XLOOKUP(A9472,'[1]Active Pharmacies'!A:A,'[1]Active Pharmacies'!R:R)</f>
        <v>Band 2</v>
      </c>
    </row>
    <row r="9473" spans="1:2" x14ac:dyDescent="0.35">
      <c r="A9473" t="s">
        <v>9473</v>
      </c>
      <c r="B9473" t="str">
        <f>_xlfn.XLOOKUP(A9473,'[1]Active Pharmacies'!A:A,'[1]Active Pharmacies'!R:R)</f>
        <v>Band 2</v>
      </c>
    </row>
    <row r="9474" spans="1:2" x14ac:dyDescent="0.35">
      <c r="A9474" t="s">
        <v>9474</v>
      </c>
      <c r="B9474" t="str">
        <f>_xlfn.XLOOKUP(A9474,'[1]Active Pharmacies'!A:A,'[1]Active Pharmacies'!R:R)</f>
        <v>Band 2</v>
      </c>
    </row>
    <row r="9475" spans="1:2" x14ac:dyDescent="0.35">
      <c r="A9475" t="s">
        <v>9475</v>
      </c>
      <c r="B9475" t="str">
        <f>_xlfn.XLOOKUP(A9475,'[1]Active Pharmacies'!A:A,'[1]Active Pharmacies'!R:R)</f>
        <v>Band 2</v>
      </c>
    </row>
    <row r="9476" spans="1:2" x14ac:dyDescent="0.35">
      <c r="A9476" t="s">
        <v>9476</v>
      </c>
      <c r="B9476" t="str">
        <f>_xlfn.XLOOKUP(A9476,'[1]Active Pharmacies'!A:A,'[1]Active Pharmacies'!R:R)</f>
        <v>Band 2</v>
      </c>
    </row>
    <row r="9477" spans="1:2" x14ac:dyDescent="0.35">
      <c r="A9477" t="s">
        <v>9477</v>
      </c>
      <c r="B9477" t="str">
        <f>_xlfn.XLOOKUP(A9477,'[1]Active Pharmacies'!A:A,'[1]Active Pharmacies'!R:R)</f>
        <v>Band 2</v>
      </c>
    </row>
    <row r="9478" spans="1:2" x14ac:dyDescent="0.35">
      <c r="A9478" t="s">
        <v>9478</v>
      </c>
      <c r="B9478" t="str">
        <f>_xlfn.XLOOKUP(A9478,'[1]Active Pharmacies'!A:A,'[1]Active Pharmacies'!R:R)</f>
        <v>Band 2</v>
      </c>
    </row>
    <row r="9479" spans="1:2" x14ac:dyDescent="0.35">
      <c r="A9479" t="s">
        <v>9479</v>
      </c>
      <c r="B9479" t="str">
        <f>_xlfn.XLOOKUP(A9479,'[1]Active Pharmacies'!A:A,'[1]Active Pharmacies'!R:R)</f>
        <v>Band 2</v>
      </c>
    </row>
    <row r="9480" spans="1:2" x14ac:dyDescent="0.35">
      <c r="A9480" t="s">
        <v>9480</v>
      </c>
      <c r="B9480" t="str">
        <f>_xlfn.XLOOKUP(A9480,'[1]Active Pharmacies'!A:A,'[1]Active Pharmacies'!R:R)</f>
        <v>Band 2</v>
      </c>
    </row>
    <row r="9481" spans="1:2" x14ac:dyDescent="0.35">
      <c r="A9481" t="s">
        <v>9481</v>
      </c>
      <c r="B9481" t="str">
        <f>_xlfn.XLOOKUP(A9481,'[1]Active Pharmacies'!A:A,'[1]Active Pharmacies'!R:R)</f>
        <v>Band 2</v>
      </c>
    </row>
    <row r="9482" spans="1:2" x14ac:dyDescent="0.35">
      <c r="A9482" t="s">
        <v>9482</v>
      </c>
      <c r="B9482" t="str">
        <f>_xlfn.XLOOKUP(A9482,'[1]Active Pharmacies'!A:A,'[1]Active Pharmacies'!R:R)</f>
        <v>Band 2</v>
      </c>
    </row>
    <row r="9483" spans="1:2" x14ac:dyDescent="0.35">
      <c r="A9483" t="s">
        <v>9483</v>
      </c>
      <c r="B9483" t="str">
        <f>_xlfn.XLOOKUP(A9483,'[1]Active Pharmacies'!A:A,'[1]Active Pharmacies'!R:R)</f>
        <v>Band 2</v>
      </c>
    </row>
    <row r="9484" spans="1:2" x14ac:dyDescent="0.35">
      <c r="A9484" t="s">
        <v>9484</v>
      </c>
      <c r="B9484" t="str">
        <f>_xlfn.XLOOKUP(A9484,'[1]Active Pharmacies'!A:A,'[1]Active Pharmacies'!R:R)</f>
        <v>Band 2</v>
      </c>
    </row>
    <row r="9485" spans="1:2" x14ac:dyDescent="0.35">
      <c r="A9485" t="s">
        <v>9485</v>
      </c>
      <c r="B9485" t="str">
        <f>_xlfn.XLOOKUP(A9485,'[1]Active Pharmacies'!A:A,'[1]Active Pharmacies'!R:R)</f>
        <v>Band 2</v>
      </c>
    </row>
    <row r="9486" spans="1:2" x14ac:dyDescent="0.35">
      <c r="A9486" t="s">
        <v>9486</v>
      </c>
      <c r="B9486" t="str">
        <f>_xlfn.XLOOKUP(A9486,'[1]Active Pharmacies'!A:A,'[1]Active Pharmacies'!R:R)</f>
        <v>Band 2</v>
      </c>
    </row>
    <row r="9487" spans="1:2" x14ac:dyDescent="0.35">
      <c r="A9487" t="s">
        <v>9487</v>
      </c>
      <c r="B9487" t="str">
        <f>_xlfn.XLOOKUP(A9487,'[1]Active Pharmacies'!A:A,'[1]Active Pharmacies'!R:R)</f>
        <v>Band 2</v>
      </c>
    </row>
    <row r="9488" spans="1:2" x14ac:dyDescent="0.35">
      <c r="A9488" t="s">
        <v>9488</v>
      </c>
      <c r="B9488" t="str">
        <f>_xlfn.XLOOKUP(A9488,'[1]Active Pharmacies'!A:A,'[1]Active Pharmacies'!R:R)</f>
        <v>Band 2</v>
      </c>
    </row>
    <row r="9489" spans="1:2" x14ac:dyDescent="0.35">
      <c r="A9489" t="s">
        <v>9489</v>
      </c>
      <c r="B9489" t="str">
        <f>_xlfn.XLOOKUP(A9489,'[1]Active Pharmacies'!A:A,'[1]Active Pharmacies'!R:R)</f>
        <v>Band 2</v>
      </c>
    </row>
    <row r="9490" spans="1:2" x14ac:dyDescent="0.35">
      <c r="A9490" t="s">
        <v>9490</v>
      </c>
      <c r="B9490" t="str">
        <f>_xlfn.XLOOKUP(A9490,'[1]Active Pharmacies'!A:A,'[1]Active Pharmacies'!R:R)</f>
        <v>Band 2</v>
      </c>
    </row>
    <row r="9491" spans="1:2" x14ac:dyDescent="0.35">
      <c r="A9491" t="s">
        <v>9491</v>
      </c>
      <c r="B9491" t="str">
        <f>_xlfn.XLOOKUP(A9491,'[1]Active Pharmacies'!A:A,'[1]Active Pharmacies'!R:R)</f>
        <v>Band 2</v>
      </c>
    </row>
    <row r="9492" spans="1:2" x14ac:dyDescent="0.35">
      <c r="A9492" t="s">
        <v>9492</v>
      </c>
      <c r="B9492" t="str">
        <f>_xlfn.XLOOKUP(A9492,'[1]Active Pharmacies'!A:A,'[1]Active Pharmacies'!R:R)</f>
        <v>Band 2</v>
      </c>
    </row>
    <row r="9493" spans="1:2" x14ac:dyDescent="0.35">
      <c r="A9493" t="s">
        <v>9493</v>
      </c>
      <c r="B9493" t="str">
        <f>_xlfn.XLOOKUP(A9493,'[1]Active Pharmacies'!A:A,'[1]Active Pharmacies'!R:R)</f>
        <v>Band 2</v>
      </c>
    </row>
    <row r="9494" spans="1:2" x14ac:dyDescent="0.35">
      <c r="A9494" t="s">
        <v>9494</v>
      </c>
      <c r="B9494" t="str">
        <f>_xlfn.XLOOKUP(A9494,'[1]Active Pharmacies'!A:A,'[1]Active Pharmacies'!R:R)</f>
        <v>Band 2</v>
      </c>
    </row>
    <row r="9495" spans="1:2" x14ac:dyDescent="0.35">
      <c r="A9495" t="s">
        <v>9495</v>
      </c>
      <c r="B9495" t="str">
        <f>_xlfn.XLOOKUP(A9495,'[1]Active Pharmacies'!A:A,'[1]Active Pharmacies'!R:R)</f>
        <v>Band 2</v>
      </c>
    </row>
    <row r="9496" spans="1:2" x14ac:dyDescent="0.35">
      <c r="A9496" t="s">
        <v>9496</v>
      </c>
      <c r="B9496" t="str">
        <f>_xlfn.XLOOKUP(A9496,'[1]Active Pharmacies'!A:A,'[1]Active Pharmacies'!R:R)</f>
        <v>Band 2</v>
      </c>
    </row>
    <row r="9497" spans="1:2" x14ac:dyDescent="0.35">
      <c r="A9497" t="s">
        <v>9497</v>
      </c>
      <c r="B9497" t="str">
        <f>_xlfn.XLOOKUP(A9497,'[1]Active Pharmacies'!A:A,'[1]Active Pharmacies'!R:R)</f>
        <v>Band 2</v>
      </c>
    </row>
    <row r="9498" spans="1:2" x14ac:dyDescent="0.35">
      <c r="A9498" t="s">
        <v>9498</v>
      </c>
      <c r="B9498" t="str">
        <f>_xlfn.XLOOKUP(A9498,'[1]Active Pharmacies'!A:A,'[1]Active Pharmacies'!R:R)</f>
        <v>Band 2</v>
      </c>
    </row>
    <row r="9499" spans="1:2" x14ac:dyDescent="0.35">
      <c r="A9499" t="s">
        <v>9499</v>
      </c>
      <c r="B9499" t="str">
        <f>_xlfn.XLOOKUP(A9499,'[1]Active Pharmacies'!A:A,'[1]Active Pharmacies'!R:R)</f>
        <v>Band 2</v>
      </c>
    </row>
    <row r="9500" spans="1:2" x14ac:dyDescent="0.35">
      <c r="A9500" t="s">
        <v>9500</v>
      </c>
      <c r="B9500" t="str">
        <f>_xlfn.XLOOKUP(A9500,'[1]Active Pharmacies'!A:A,'[1]Active Pharmacies'!R:R)</f>
        <v>Band 1</v>
      </c>
    </row>
    <row r="9501" spans="1:2" x14ac:dyDescent="0.35">
      <c r="A9501" t="s">
        <v>9501</v>
      </c>
      <c r="B9501" t="str">
        <f>_xlfn.XLOOKUP(A9501,'[1]Active Pharmacies'!A:A,'[1]Active Pharmacies'!R:R)</f>
        <v>Band 2</v>
      </c>
    </row>
    <row r="9502" spans="1:2" x14ac:dyDescent="0.35">
      <c r="A9502" t="s">
        <v>9502</v>
      </c>
      <c r="B9502" t="str">
        <f>_xlfn.XLOOKUP(A9502,'[1]Active Pharmacies'!A:A,'[1]Active Pharmacies'!R:R)</f>
        <v>Band 2</v>
      </c>
    </row>
    <row r="9503" spans="1:2" x14ac:dyDescent="0.35">
      <c r="A9503" t="s">
        <v>9503</v>
      </c>
      <c r="B9503" t="str">
        <f>_xlfn.XLOOKUP(A9503,'[1]Active Pharmacies'!A:A,'[1]Active Pharmacies'!R:R)</f>
        <v>Band 2</v>
      </c>
    </row>
    <row r="9504" spans="1:2" x14ac:dyDescent="0.35">
      <c r="A9504" t="s">
        <v>9504</v>
      </c>
      <c r="B9504" t="str">
        <f>_xlfn.XLOOKUP(A9504,'[1]Active Pharmacies'!A:A,'[1]Active Pharmacies'!R:R)</f>
        <v>Band 2</v>
      </c>
    </row>
    <row r="9505" spans="1:2" x14ac:dyDescent="0.35">
      <c r="A9505" t="s">
        <v>9505</v>
      </c>
      <c r="B9505" t="str">
        <f>_xlfn.XLOOKUP(A9505,'[1]Active Pharmacies'!A:A,'[1]Active Pharmacies'!R:R)</f>
        <v>Band 2</v>
      </c>
    </row>
    <row r="9506" spans="1:2" x14ac:dyDescent="0.35">
      <c r="A9506" t="s">
        <v>9506</v>
      </c>
      <c r="B9506" t="str">
        <f>_xlfn.XLOOKUP(A9506,'[1]Active Pharmacies'!A:A,'[1]Active Pharmacies'!R:R)</f>
        <v>Band 2</v>
      </c>
    </row>
    <row r="9507" spans="1:2" x14ac:dyDescent="0.35">
      <c r="A9507" t="s">
        <v>9507</v>
      </c>
      <c r="B9507" t="str">
        <f>_xlfn.XLOOKUP(A9507,'[1]Active Pharmacies'!A:A,'[1]Active Pharmacies'!R:R)</f>
        <v>Band 2</v>
      </c>
    </row>
    <row r="9508" spans="1:2" x14ac:dyDescent="0.35">
      <c r="A9508" t="s">
        <v>9508</v>
      </c>
      <c r="B9508" t="str">
        <f>_xlfn.XLOOKUP(A9508,'[1]Active Pharmacies'!A:A,'[1]Active Pharmacies'!R:R)</f>
        <v>Band 2</v>
      </c>
    </row>
    <row r="9509" spans="1:2" x14ac:dyDescent="0.35">
      <c r="A9509" t="s">
        <v>9509</v>
      </c>
      <c r="B9509" t="str">
        <f>_xlfn.XLOOKUP(A9509,'[1]Active Pharmacies'!A:A,'[1]Active Pharmacies'!R:R)</f>
        <v>Band 2</v>
      </c>
    </row>
    <row r="9510" spans="1:2" x14ac:dyDescent="0.35">
      <c r="A9510" t="s">
        <v>9510</v>
      </c>
      <c r="B9510" t="str">
        <f>_xlfn.XLOOKUP(A9510,'[1]Active Pharmacies'!A:A,'[1]Active Pharmacies'!R:R)</f>
        <v>Band 2</v>
      </c>
    </row>
    <row r="9511" spans="1:2" x14ac:dyDescent="0.35">
      <c r="A9511" t="s">
        <v>9511</v>
      </c>
      <c r="B9511" t="str">
        <f>_xlfn.XLOOKUP(A9511,'[1]Active Pharmacies'!A:A,'[1]Active Pharmacies'!R:R)</f>
        <v>Band 2</v>
      </c>
    </row>
    <row r="9512" spans="1:2" x14ac:dyDescent="0.35">
      <c r="A9512" t="s">
        <v>9512</v>
      </c>
      <c r="B9512" t="str">
        <f>_xlfn.XLOOKUP(A9512,'[1]Active Pharmacies'!A:A,'[1]Active Pharmacies'!R:R)</f>
        <v>Band 2</v>
      </c>
    </row>
    <row r="9513" spans="1:2" x14ac:dyDescent="0.35">
      <c r="A9513" t="s">
        <v>9513</v>
      </c>
      <c r="B9513" t="str">
        <f>_xlfn.XLOOKUP(A9513,'[1]Active Pharmacies'!A:A,'[1]Active Pharmacies'!R:R)</f>
        <v>Band 2</v>
      </c>
    </row>
    <row r="9514" spans="1:2" x14ac:dyDescent="0.35">
      <c r="A9514" t="s">
        <v>9514</v>
      </c>
      <c r="B9514" t="str">
        <f>_xlfn.XLOOKUP(A9514,'[1]Active Pharmacies'!A:A,'[1]Active Pharmacies'!R:R)</f>
        <v>Band 2</v>
      </c>
    </row>
    <row r="9515" spans="1:2" x14ac:dyDescent="0.35">
      <c r="A9515" t="s">
        <v>9515</v>
      </c>
      <c r="B9515" t="str">
        <f>_xlfn.XLOOKUP(A9515,'[1]Active Pharmacies'!A:A,'[1]Active Pharmacies'!R:R)</f>
        <v>Band 1</v>
      </c>
    </row>
    <row r="9516" spans="1:2" x14ac:dyDescent="0.35">
      <c r="A9516" t="s">
        <v>9516</v>
      </c>
      <c r="B9516" t="str">
        <f>_xlfn.XLOOKUP(A9516,'[1]Active Pharmacies'!A:A,'[1]Active Pharmacies'!R:R)</f>
        <v>Band 2</v>
      </c>
    </row>
    <row r="9517" spans="1:2" x14ac:dyDescent="0.35">
      <c r="A9517" t="s">
        <v>9517</v>
      </c>
      <c r="B9517" t="str">
        <f>_xlfn.XLOOKUP(A9517,'[1]Active Pharmacies'!A:A,'[1]Active Pharmacies'!R:R)</f>
        <v>Band 2</v>
      </c>
    </row>
    <row r="9518" spans="1:2" x14ac:dyDescent="0.35">
      <c r="A9518" t="s">
        <v>9518</v>
      </c>
      <c r="B9518" t="str">
        <f>_xlfn.XLOOKUP(A9518,'[1]Active Pharmacies'!A:A,'[1]Active Pharmacies'!R:R)</f>
        <v>Band 2</v>
      </c>
    </row>
    <row r="9519" spans="1:2" x14ac:dyDescent="0.35">
      <c r="A9519" t="s">
        <v>9519</v>
      </c>
      <c r="B9519" t="str">
        <f>_xlfn.XLOOKUP(A9519,'[1]Active Pharmacies'!A:A,'[1]Active Pharmacies'!R:R)</f>
        <v>Band 2</v>
      </c>
    </row>
    <row r="9520" spans="1:2" x14ac:dyDescent="0.35">
      <c r="A9520" t="s">
        <v>9520</v>
      </c>
      <c r="B9520" t="str">
        <f>_xlfn.XLOOKUP(A9520,'[1]Active Pharmacies'!A:A,'[1]Active Pharmacies'!R:R)</f>
        <v>Band 2</v>
      </c>
    </row>
    <row r="9521" spans="1:2" x14ac:dyDescent="0.35">
      <c r="A9521" t="s">
        <v>9521</v>
      </c>
      <c r="B9521" t="str">
        <f>_xlfn.XLOOKUP(A9521,'[1]Active Pharmacies'!A:A,'[1]Active Pharmacies'!R:R)</f>
        <v>Band 2</v>
      </c>
    </row>
    <row r="9522" spans="1:2" x14ac:dyDescent="0.35">
      <c r="A9522" t="s">
        <v>9522</v>
      </c>
      <c r="B9522" t="str">
        <f>_xlfn.XLOOKUP(A9522,'[1]Active Pharmacies'!A:A,'[1]Active Pharmacies'!R:R)</f>
        <v>Band 1</v>
      </c>
    </row>
    <row r="9523" spans="1:2" x14ac:dyDescent="0.35">
      <c r="A9523" t="s">
        <v>9523</v>
      </c>
      <c r="B9523" t="str">
        <f>_xlfn.XLOOKUP(A9523,'[1]Active Pharmacies'!A:A,'[1]Active Pharmacies'!R:R)</f>
        <v>Band 2</v>
      </c>
    </row>
    <row r="9524" spans="1:2" x14ac:dyDescent="0.35">
      <c r="A9524" t="s">
        <v>9524</v>
      </c>
      <c r="B9524" t="str">
        <f>_xlfn.XLOOKUP(A9524,'[1]Active Pharmacies'!A:A,'[1]Active Pharmacies'!R:R)</f>
        <v>Band 2</v>
      </c>
    </row>
    <row r="9525" spans="1:2" x14ac:dyDescent="0.35">
      <c r="A9525" t="s">
        <v>9525</v>
      </c>
      <c r="B9525" t="str">
        <f>_xlfn.XLOOKUP(A9525,'[1]Active Pharmacies'!A:A,'[1]Active Pharmacies'!R:R)</f>
        <v>Band 2</v>
      </c>
    </row>
    <row r="9526" spans="1:2" x14ac:dyDescent="0.35">
      <c r="A9526" t="s">
        <v>9526</v>
      </c>
      <c r="B9526" t="str">
        <f>_xlfn.XLOOKUP(A9526,'[1]Active Pharmacies'!A:A,'[1]Active Pharmacies'!R:R)</f>
        <v>Band 2</v>
      </c>
    </row>
    <row r="9527" spans="1:2" x14ac:dyDescent="0.35">
      <c r="A9527" t="s">
        <v>9527</v>
      </c>
      <c r="B9527" t="str">
        <f>_xlfn.XLOOKUP(A9527,'[1]Active Pharmacies'!A:A,'[1]Active Pharmacies'!R:R)</f>
        <v>Band 2</v>
      </c>
    </row>
    <row r="9528" spans="1:2" x14ac:dyDescent="0.35">
      <c r="A9528" t="s">
        <v>9528</v>
      </c>
      <c r="B9528" t="str">
        <f>_xlfn.XLOOKUP(A9528,'[1]Active Pharmacies'!A:A,'[1]Active Pharmacies'!R:R)</f>
        <v>Band 2</v>
      </c>
    </row>
    <row r="9529" spans="1:2" x14ac:dyDescent="0.35">
      <c r="A9529" t="s">
        <v>9529</v>
      </c>
      <c r="B9529" t="str">
        <f>_xlfn.XLOOKUP(A9529,'[1]Active Pharmacies'!A:A,'[1]Active Pharmacies'!R:R)</f>
        <v>Band 2</v>
      </c>
    </row>
    <row r="9530" spans="1:2" x14ac:dyDescent="0.35">
      <c r="A9530" t="s">
        <v>9530</v>
      </c>
      <c r="B9530" t="str">
        <f>_xlfn.XLOOKUP(A9530,'[1]Active Pharmacies'!A:A,'[1]Active Pharmacies'!R:R)</f>
        <v>Band 2</v>
      </c>
    </row>
    <row r="9531" spans="1:2" x14ac:dyDescent="0.35">
      <c r="A9531" t="s">
        <v>9531</v>
      </c>
      <c r="B9531" t="str">
        <f>_xlfn.XLOOKUP(A9531,'[1]Active Pharmacies'!A:A,'[1]Active Pharmacies'!R:R)</f>
        <v>Band 2</v>
      </c>
    </row>
    <row r="9532" spans="1:2" x14ac:dyDescent="0.35">
      <c r="A9532" t="s">
        <v>9532</v>
      </c>
      <c r="B9532" t="str">
        <f>_xlfn.XLOOKUP(A9532,'[1]Active Pharmacies'!A:A,'[1]Active Pharmacies'!R:R)</f>
        <v>Band 2</v>
      </c>
    </row>
    <row r="9533" spans="1:2" x14ac:dyDescent="0.35">
      <c r="A9533" t="s">
        <v>9533</v>
      </c>
      <c r="B9533" t="str">
        <f>_xlfn.XLOOKUP(A9533,'[1]Active Pharmacies'!A:A,'[1]Active Pharmacies'!R:R)</f>
        <v>Band 2</v>
      </c>
    </row>
    <row r="9534" spans="1:2" x14ac:dyDescent="0.35">
      <c r="A9534" t="s">
        <v>9534</v>
      </c>
      <c r="B9534" t="str">
        <f>_xlfn.XLOOKUP(A9534,'[1]Active Pharmacies'!A:A,'[1]Active Pharmacies'!R:R)</f>
        <v>Band 2</v>
      </c>
    </row>
    <row r="9535" spans="1:2" x14ac:dyDescent="0.35">
      <c r="A9535" t="s">
        <v>9535</v>
      </c>
      <c r="B9535" t="str">
        <f>_xlfn.XLOOKUP(A9535,'[1]Active Pharmacies'!A:A,'[1]Active Pharmacies'!R:R)</f>
        <v>Band 2</v>
      </c>
    </row>
    <row r="9536" spans="1:2" x14ac:dyDescent="0.35">
      <c r="A9536" t="s">
        <v>9536</v>
      </c>
      <c r="B9536" t="str">
        <f>_xlfn.XLOOKUP(A9536,'[1]Active Pharmacies'!A:A,'[1]Active Pharmacies'!R:R)</f>
        <v>Band 2</v>
      </c>
    </row>
    <row r="9537" spans="1:2" x14ac:dyDescent="0.35">
      <c r="A9537" t="s">
        <v>9537</v>
      </c>
      <c r="B9537" t="str">
        <f>_xlfn.XLOOKUP(A9537,'[1]Active Pharmacies'!A:A,'[1]Active Pharmacies'!R:R)</f>
        <v>Band 2</v>
      </c>
    </row>
    <row r="9538" spans="1:2" x14ac:dyDescent="0.35">
      <c r="A9538" t="s">
        <v>9538</v>
      </c>
      <c r="B9538" t="str">
        <f>_xlfn.XLOOKUP(A9538,'[1]Active Pharmacies'!A:A,'[1]Active Pharmacies'!R:R)</f>
        <v>Band 2</v>
      </c>
    </row>
    <row r="9539" spans="1:2" x14ac:dyDescent="0.35">
      <c r="A9539" t="s">
        <v>9539</v>
      </c>
      <c r="B9539" t="str">
        <f>_xlfn.XLOOKUP(A9539,'[1]Active Pharmacies'!A:A,'[1]Active Pharmacies'!R:R)</f>
        <v>Band 2</v>
      </c>
    </row>
    <row r="9540" spans="1:2" x14ac:dyDescent="0.35">
      <c r="A9540" t="s">
        <v>9540</v>
      </c>
      <c r="B9540" t="str">
        <f>_xlfn.XLOOKUP(A9540,'[1]Active Pharmacies'!A:A,'[1]Active Pharmacies'!R:R)</f>
        <v>Band 2</v>
      </c>
    </row>
    <row r="9541" spans="1:2" x14ac:dyDescent="0.35">
      <c r="A9541" t="s">
        <v>9541</v>
      </c>
      <c r="B9541" t="str">
        <f>_xlfn.XLOOKUP(A9541,'[1]Active Pharmacies'!A:A,'[1]Active Pharmacies'!R:R)</f>
        <v>Band 2</v>
      </c>
    </row>
    <row r="9542" spans="1:2" x14ac:dyDescent="0.35">
      <c r="A9542" t="s">
        <v>9542</v>
      </c>
      <c r="B9542" t="str">
        <f>_xlfn.XLOOKUP(A9542,'[1]Active Pharmacies'!A:A,'[1]Active Pharmacies'!R:R)</f>
        <v>Band 2</v>
      </c>
    </row>
    <row r="9543" spans="1:2" x14ac:dyDescent="0.35">
      <c r="A9543" t="s">
        <v>9543</v>
      </c>
      <c r="B9543" t="str">
        <f>_xlfn.XLOOKUP(A9543,'[1]Active Pharmacies'!A:A,'[1]Active Pharmacies'!R:R)</f>
        <v>Band 1</v>
      </c>
    </row>
    <row r="9544" spans="1:2" x14ac:dyDescent="0.35">
      <c r="A9544" t="s">
        <v>9544</v>
      </c>
      <c r="B9544" t="str">
        <f>_xlfn.XLOOKUP(A9544,'[1]Active Pharmacies'!A:A,'[1]Active Pharmacies'!R:R)</f>
        <v>Band 2</v>
      </c>
    </row>
    <row r="9545" spans="1:2" x14ac:dyDescent="0.35">
      <c r="A9545" t="s">
        <v>9545</v>
      </c>
      <c r="B9545" t="str">
        <f>_xlfn.XLOOKUP(A9545,'[1]Active Pharmacies'!A:A,'[1]Active Pharmacies'!R:R)</f>
        <v>Band 2</v>
      </c>
    </row>
    <row r="9546" spans="1:2" x14ac:dyDescent="0.35">
      <c r="A9546" t="s">
        <v>9546</v>
      </c>
      <c r="B9546" t="str">
        <f>_xlfn.XLOOKUP(A9546,'[1]Active Pharmacies'!A:A,'[1]Active Pharmacies'!R:R)</f>
        <v>Band 2</v>
      </c>
    </row>
    <row r="9547" spans="1:2" x14ac:dyDescent="0.35">
      <c r="A9547" t="s">
        <v>9547</v>
      </c>
      <c r="B9547" t="str">
        <f>_xlfn.XLOOKUP(A9547,'[1]Active Pharmacies'!A:A,'[1]Active Pharmacies'!R:R)</f>
        <v>Band 2</v>
      </c>
    </row>
    <row r="9548" spans="1:2" x14ac:dyDescent="0.35">
      <c r="A9548" t="s">
        <v>9548</v>
      </c>
      <c r="B9548" t="str">
        <f>_xlfn.XLOOKUP(A9548,'[1]Active Pharmacies'!A:A,'[1]Active Pharmacies'!R:R)</f>
        <v>Band 2</v>
      </c>
    </row>
    <row r="9549" spans="1:2" x14ac:dyDescent="0.35">
      <c r="A9549" t="s">
        <v>9549</v>
      </c>
      <c r="B9549" t="str">
        <f>_xlfn.XLOOKUP(A9549,'[1]Active Pharmacies'!A:A,'[1]Active Pharmacies'!R:R)</f>
        <v>Band 2</v>
      </c>
    </row>
    <row r="9550" spans="1:2" x14ac:dyDescent="0.35">
      <c r="A9550" t="s">
        <v>9550</v>
      </c>
      <c r="B9550" t="str">
        <f>_xlfn.XLOOKUP(A9550,'[1]Active Pharmacies'!A:A,'[1]Active Pharmacies'!R:R)</f>
        <v>Band 2</v>
      </c>
    </row>
    <row r="9551" spans="1:2" x14ac:dyDescent="0.35">
      <c r="A9551" t="s">
        <v>9551</v>
      </c>
      <c r="B9551" t="str">
        <f>_xlfn.XLOOKUP(A9551,'[1]Active Pharmacies'!A:A,'[1]Active Pharmacies'!R:R)</f>
        <v>Band 2</v>
      </c>
    </row>
    <row r="9552" spans="1:2" x14ac:dyDescent="0.35">
      <c r="A9552" t="s">
        <v>9552</v>
      </c>
      <c r="B9552" t="str">
        <f>_xlfn.XLOOKUP(A9552,'[1]Active Pharmacies'!A:A,'[1]Active Pharmacies'!R:R)</f>
        <v>Band 2</v>
      </c>
    </row>
    <row r="9553" spans="1:2" x14ac:dyDescent="0.35">
      <c r="A9553" t="s">
        <v>9553</v>
      </c>
      <c r="B9553" t="str">
        <f>_xlfn.XLOOKUP(A9553,'[1]Active Pharmacies'!A:A,'[1]Active Pharmacies'!R:R)</f>
        <v>Band 2</v>
      </c>
    </row>
    <row r="9554" spans="1:2" x14ac:dyDescent="0.35">
      <c r="A9554" t="s">
        <v>9554</v>
      </c>
      <c r="B9554" t="str">
        <f>_xlfn.XLOOKUP(A9554,'[1]Active Pharmacies'!A:A,'[1]Active Pharmacies'!R:R)</f>
        <v>Band 2</v>
      </c>
    </row>
    <row r="9555" spans="1:2" x14ac:dyDescent="0.35">
      <c r="A9555" t="s">
        <v>9555</v>
      </c>
      <c r="B9555" t="str">
        <f>_xlfn.XLOOKUP(A9555,'[1]Active Pharmacies'!A:A,'[1]Active Pharmacies'!R:R)</f>
        <v>Band 2</v>
      </c>
    </row>
    <row r="9556" spans="1:2" x14ac:dyDescent="0.35">
      <c r="A9556" t="s">
        <v>9556</v>
      </c>
      <c r="B9556" t="str">
        <f>_xlfn.XLOOKUP(A9556,'[1]Active Pharmacies'!A:A,'[1]Active Pharmacies'!R:R)</f>
        <v>Band 2</v>
      </c>
    </row>
    <row r="9557" spans="1:2" x14ac:dyDescent="0.35">
      <c r="A9557" t="s">
        <v>9557</v>
      </c>
      <c r="B9557" t="str">
        <f>_xlfn.XLOOKUP(A9557,'[1]Active Pharmacies'!A:A,'[1]Active Pharmacies'!R:R)</f>
        <v>Band 2</v>
      </c>
    </row>
    <row r="9558" spans="1:2" x14ac:dyDescent="0.35">
      <c r="A9558" t="s">
        <v>9558</v>
      </c>
      <c r="B9558" t="str">
        <f>_xlfn.XLOOKUP(A9558,'[1]Active Pharmacies'!A:A,'[1]Active Pharmacies'!R:R)</f>
        <v>Band 2</v>
      </c>
    </row>
    <row r="9559" spans="1:2" x14ac:dyDescent="0.35">
      <c r="A9559" t="s">
        <v>9559</v>
      </c>
      <c r="B9559" t="str">
        <f>_xlfn.XLOOKUP(A9559,'[1]Active Pharmacies'!A:A,'[1]Active Pharmacies'!R:R)</f>
        <v>Band 2</v>
      </c>
    </row>
    <row r="9560" spans="1:2" x14ac:dyDescent="0.35">
      <c r="A9560" t="s">
        <v>9560</v>
      </c>
      <c r="B9560" t="str">
        <f>_xlfn.XLOOKUP(A9560,'[1]Active Pharmacies'!A:A,'[1]Active Pharmacies'!R:R)</f>
        <v>Band 2</v>
      </c>
    </row>
    <row r="9561" spans="1:2" x14ac:dyDescent="0.35">
      <c r="A9561" t="s">
        <v>9561</v>
      </c>
      <c r="B9561" t="str">
        <f>_xlfn.XLOOKUP(A9561,'[1]Active Pharmacies'!A:A,'[1]Active Pharmacies'!R:R)</f>
        <v>Band 2</v>
      </c>
    </row>
    <row r="9562" spans="1:2" x14ac:dyDescent="0.35">
      <c r="A9562" t="s">
        <v>9562</v>
      </c>
      <c r="B9562" t="str">
        <f>_xlfn.XLOOKUP(A9562,'[1]Active Pharmacies'!A:A,'[1]Active Pharmacies'!R:R)</f>
        <v>Band 2</v>
      </c>
    </row>
    <row r="9563" spans="1:2" x14ac:dyDescent="0.35">
      <c r="A9563" t="s">
        <v>9563</v>
      </c>
      <c r="B9563" t="str">
        <f>_xlfn.XLOOKUP(A9563,'[1]Active Pharmacies'!A:A,'[1]Active Pharmacies'!R:R)</f>
        <v>Band 2</v>
      </c>
    </row>
    <row r="9564" spans="1:2" x14ac:dyDescent="0.35">
      <c r="A9564" t="s">
        <v>9564</v>
      </c>
      <c r="B9564" t="str">
        <f>_xlfn.XLOOKUP(A9564,'[1]Active Pharmacies'!A:A,'[1]Active Pharmacies'!R:R)</f>
        <v>Band 2</v>
      </c>
    </row>
    <row r="9565" spans="1:2" x14ac:dyDescent="0.35">
      <c r="A9565" t="s">
        <v>9565</v>
      </c>
      <c r="B9565" t="str">
        <f>_xlfn.XLOOKUP(A9565,'[1]Active Pharmacies'!A:A,'[1]Active Pharmacies'!R:R)</f>
        <v>Band 2</v>
      </c>
    </row>
    <row r="9566" spans="1:2" x14ac:dyDescent="0.35">
      <c r="A9566" t="s">
        <v>9566</v>
      </c>
      <c r="B9566" t="str">
        <f>_xlfn.XLOOKUP(A9566,'[1]Active Pharmacies'!A:A,'[1]Active Pharmacies'!R:R)</f>
        <v>Band 2</v>
      </c>
    </row>
    <row r="9567" spans="1:2" x14ac:dyDescent="0.35">
      <c r="A9567" t="s">
        <v>9567</v>
      </c>
      <c r="B9567" t="str">
        <f>_xlfn.XLOOKUP(A9567,'[1]Active Pharmacies'!A:A,'[1]Active Pharmacies'!R:R)</f>
        <v>Band 2</v>
      </c>
    </row>
    <row r="9568" spans="1:2" x14ac:dyDescent="0.35">
      <c r="A9568" t="s">
        <v>9568</v>
      </c>
      <c r="B9568" t="str">
        <f>_xlfn.XLOOKUP(A9568,'[1]Active Pharmacies'!A:A,'[1]Active Pharmacies'!R:R)</f>
        <v>Band 2</v>
      </c>
    </row>
    <row r="9569" spans="1:2" x14ac:dyDescent="0.35">
      <c r="A9569" t="s">
        <v>9569</v>
      </c>
      <c r="B9569" t="str">
        <f>_xlfn.XLOOKUP(A9569,'[1]Active Pharmacies'!A:A,'[1]Active Pharmacies'!R:R)</f>
        <v>Band 2</v>
      </c>
    </row>
    <row r="9570" spans="1:2" x14ac:dyDescent="0.35">
      <c r="A9570" t="s">
        <v>9570</v>
      </c>
      <c r="B9570" t="str">
        <f>_xlfn.XLOOKUP(A9570,'[1]Active Pharmacies'!A:A,'[1]Active Pharmacies'!R:R)</f>
        <v>Band 2</v>
      </c>
    </row>
    <row r="9571" spans="1:2" x14ac:dyDescent="0.35">
      <c r="A9571" t="s">
        <v>9571</v>
      </c>
      <c r="B9571" t="str">
        <f>_xlfn.XLOOKUP(A9571,'[1]Active Pharmacies'!A:A,'[1]Active Pharmacies'!R:R)</f>
        <v>Band 2</v>
      </c>
    </row>
    <row r="9572" spans="1:2" x14ac:dyDescent="0.35">
      <c r="A9572" t="s">
        <v>9572</v>
      </c>
      <c r="B9572" t="str">
        <f>_xlfn.XLOOKUP(A9572,'[1]Active Pharmacies'!A:A,'[1]Active Pharmacies'!R:R)</f>
        <v>Band 2</v>
      </c>
    </row>
    <row r="9573" spans="1:2" x14ac:dyDescent="0.35">
      <c r="A9573" t="s">
        <v>9573</v>
      </c>
      <c r="B9573" t="str">
        <f>_xlfn.XLOOKUP(A9573,'[1]Active Pharmacies'!A:A,'[1]Active Pharmacies'!R:R)</f>
        <v>Band 2</v>
      </c>
    </row>
    <row r="9574" spans="1:2" x14ac:dyDescent="0.35">
      <c r="A9574" t="s">
        <v>9574</v>
      </c>
      <c r="B9574" t="str">
        <f>_xlfn.XLOOKUP(A9574,'[1]Active Pharmacies'!A:A,'[1]Active Pharmacies'!R:R)</f>
        <v>Band 2</v>
      </c>
    </row>
    <row r="9575" spans="1:2" x14ac:dyDescent="0.35">
      <c r="A9575" t="s">
        <v>9575</v>
      </c>
      <c r="B9575" t="str">
        <f>_xlfn.XLOOKUP(A9575,'[1]Active Pharmacies'!A:A,'[1]Active Pharmacies'!R:R)</f>
        <v>Band 2</v>
      </c>
    </row>
    <row r="9576" spans="1:2" x14ac:dyDescent="0.35">
      <c r="A9576" t="s">
        <v>9576</v>
      </c>
      <c r="B9576" t="str">
        <f>_xlfn.XLOOKUP(A9576,'[1]Active Pharmacies'!A:A,'[1]Active Pharmacies'!R:R)</f>
        <v>Band 2</v>
      </c>
    </row>
    <row r="9577" spans="1:2" x14ac:dyDescent="0.35">
      <c r="A9577" t="s">
        <v>9577</v>
      </c>
      <c r="B9577" t="str">
        <f>_xlfn.XLOOKUP(A9577,'[1]Active Pharmacies'!A:A,'[1]Active Pharmacies'!R:R)</f>
        <v>Band 2</v>
      </c>
    </row>
    <row r="9578" spans="1:2" x14ac:dyDescent="0.35">
      <c r="A9578" t="s">
        <v>9578</v>
      </c>
      <c r="B9578" t="str">
        <f>_xlfn.XLOOKUP(A9578,'[1]Active Pharmacies'!A:A,'[1]Active Pharmacies'!R:R)</f>
        <v>Band 2</v>
      </c>
    </row>
    <row r="9579" spans="1:2" x14ac:dyDescent="0.35">
      <c r="A9579" t="s">
        <v>9579</v>
      </c>
      <c r="B9579" t="str">
        <f>_xlfn.XLOOKUP(A9579,'[1]Active Pharmacies'!A:A,'[1]Active Pharmacies'!R:R)</f>
        <v>Band 2</v>
      </c>
    </row>
    <row r="9580" spans="1:2" x14ac:dyDescent="0.35">
      <c r="A9580" t="s">
        <v>9580</v>
      </c>
      <c r="B9580" t="str">
        <f>_xlfn.XLOOKUP(A9580,'[1]Active Pharmacies'!A:A,'[1]Active Pharmacies'!R:R)</f>
        <v>Band 2</v>
      </c>
    </row>
    <row r="9581" spans="1:2" x14ac:dyDescent="0.35">
      <c r="A9581" t="s">
        <v>9581</v>
      </c>
      <c r="B9581" t="str">
        <f>_xlfn.XLOOKUP(A9581,'[1]Active Pharmacies'!A:A,'[1]Active Pharmacies'!R:R)</f>
        <v>Band 2</v>
      </c>
    </row>
    <row r="9582" spans="1:2" x14ac:dyDescent="0.35">
      <c r="A9582" t="s">
        <v>9582</v>
      </c>
      <c r="B9582" t="str">
        <f>_xlfn.XLOOKUP(A9582,'[1]Active Pharmacies'!A:A,'[1]Active Pharmacies'!R:R)</f>
        <v>Band 2</v>
      </c>
    </row>
    <row r="9583" spans="1:2" x14ac:dyDescent="0.35">
      <c r="A9583" t="s">
        <v>9583</v>
      </c>
      <c r="B9583" t="str">
        <f>_xlfn.XLOOKUP(A9583,'[1]Active Pharmacies'!A:A,'[1]Active Pharmacies'!R:R)</f>
        <v>Band 2</v>
      </c>
    </row>
    <row r="9584" spans="1:2" x14ac:dyDescent="0.35">
      <c r="A9584" t="s">
        <v>9584</v>
      </c>
      <c r="B9584" t="str">
        <f>_xlfn.XLOOKUP(A9584,'[1]Active Pharmacies'!A:A,'[1]Active Pharmacies'!R:R)</f>
        <v>Band 2</v>
      </c>
    </row>
    <row r="9585" spans="1:2" x14ac:dyDescent="0.35">
      <c r="A9585" t="s">
        <v>9585</v>
      </c>
      <c r="B9585" t="str">
        <f>_xlfn.XLOOKUP(A9585,'[1]Active Pharmacies'!A:A,'[1]Active Pharmacies'!R:R)</f>
        <v>Band 2</v>
      </c>
    </row>
    <row r="9586" spans="1:2" x14ac:dyDescent="0.35">
      <c r="A9586" t="s">
        <v>9586</v>
      </c>
      <c r="B9586" t="str">
        <f>_xlfn.XLOOKUP(A9586,'[1]Active Pharmacies'!A:A,'[1]Active Pharmacies'!R:R)</f>
        <v>Band 2</v>
      </c>
    </row>
    <row r="9587" spans="1:2" x14ac:dyDescent="0.35">
      <c r="A9587" t="s">
        <v>9587</v>
      </c>
      <c r="B9587" t="str">
        <f>_xlfn.XLOOKUP(A9587,'[1]Active Pharmacies'!A:A,'[1]Active Pharmacies'!R:R)</f>
        <v>Band 2</v>
      </c>
    </row>
    <row r="9588" spans="1:2" x14ac:dyDescent="0.35">
      <c r="A9588" t="s">
        <v>9588</v>
      </c>
      <c r="B9588" t="str">
        <f>_xlfn.XLOOKUP(A9588,'[1]Active Pharmacies'!A:A,'[1]Active Pharmacies'!R:R)</f>
        <v>Band 2</v>
      </c>
    </row>
    <row r="9589" spans="1:2" x14ac:dyDescent="0.35">
      <c r="A9589" t="s">
        <v>9589</v>
      </c>
      <c r="B9589" t="str">
        <f>_xlfn.XLOOKUP(A9589,'[1]Active Pharmacies'!A:A,'[1]Active Pharmacies'!R:R)</f>
        <v>Band 2</v>
      </c>
    </row>
    <row r="9590" spans="1:2" x14ac:dyDescent="0.35">
      <c r="A9590" t="s">
        <v>9590</v>
      </c>
      <c r="B9590" t="str">
        <f>_xlfn.XLOOKUP(A9590,'[1]Active Pharmacies'!A:A,'[1]Active Pharmacies'!R:R)</f>
        <v>Band 2</v>
      </c>
    </row>
    <row r="9591" spans="1:2" x14ac:dyDescent="0.35">
      <c r="A9591" t="s">
        <v>9591</v>
      </c>
      <c r="B9591" t="str">
        <f>_xlfn.XLOOKUP(A9591,'[1]Active Pharmacies'!A:A,'[1]Active Pharmacies'!R:R)</f>
        <v>Band 2</v>
      </c>
    </row>
    <row r="9592" spans="1:2" x14ac:dyDescent="0.35">
      <c r="A9592" t="s">
        <v>9592</v>
      </c>
      <c r="B9592" t="str">
        <f>_xlfn.XLOOKUP(A9592,'[1]Active Pharmacies'!A:A,'[1]Active Pharmacies'!R:R)</f>
        <v>Band 2</v>
      </c>
    </row>
    <row r="9593" spans="1:2" x14ac:dyDescent="0.35">
      <c r="A9593" t="s">
        <v>9593</v>
      </c>
      <c r="B9593" t="str">
        <f>_xlfn.XLOOKUP(A9593,'[1]Active Pharmacies'!A:A,'[1]Active Pharmacies'!R:R)</f>
        <v>Band 2</v>
      </c>
    </row>
    <row r="9594" spans="1:2" x14ac:dyDescent="0.35">
      <c r="A9594" t="s">
        <v>9594</v>
      </c>
      <c r="B9594" t="str">
        <f>_xlfn.XLOOKUP(A9594,'[1]Active Pharmacies'!A:A,'[1]Active Pharmacies'!R:R)</f>
        <v>Band 2</v>
      </c>
    </row>
    <row r="9595" spans="1:2" x14ac:dyDescent="0.35">
      <c r="A9595" t="s">
        <v>9595</v>
      </c>
      <c r="B9595" t="str">
        <f>_xlfn.XLOOKUP(A9595,'[1]Active Pharmacies'!A:A,'[1]Active Pharmacies'!R:R)</f>
        <v>Band 2</v>
      </c>
    </row>
    <row r="9596" spans="1:2" x14ac:dyDescent="0.35">
      <c r="A9596" t="s">
        <v>9596</v>
      </c>
      <c r="B9596" t="str">
        <f>_xlfn.XLOOKUP(A9596,'[1]Active Pharmacies'!A:A,'[1]Active Pharmacies'!R:R)</f>
        <v>Band 2</v>
      </c>
    </row>
    <row r="9597" spans="1:2" x14ac:dyDescent="0.35">
      <c r="A9597" t="s">
        <v>9597</v>
      </c>
      <c r="B9597" t="str">
        <f>_xlfn.XLOOKUP(A9597,'[1]Active Pharmacies'!A:A,'[1]Active Pharmacies'!R:R)</f>
        <v>Band 2</v>
      </c>
    </row>
    <row r="9598" spans="1:2" x14ac:dyDescent="0.35">
      <c r="A9598" t="s">
        <v>9598</v>
      </c>
      <c r="B9598" t="str">
        <f>_xlfn.XLOOKUP(A9598,'[1]Active Pharmacies'!A:A,'[1]Active Pharmacies'!R:R)</f>
        <v>Band 2</v>
      </c>
    </row>
    <row r="9599" spans="1:2" x14ac:dyDescent="0.35">
      <c r="A9599" t="s">
        <v>9599</v>
      </c>
      <c r="B9599" t="str">
        <f>_xlfn.XLOOKUP(A9599,'[1]Active Pharmacies'!A:A,'[1]Active Pharmacies'!R:R)</f>
        <v>Band 2</v>
      </c>
    </row>
    <row r="9600" spans="1:2" x14ac:dyDescent="0.35">
      <c r="A9600" t="s">
        <v>9600</v>
      </c>
      <c r="B9600" t="str">
        <f>_xlfn.XLOOKUP(A9600,'[1]Active Pharmacies'!A:A,'[1]Active Pharmacies'!R:R)</f>
        <v>Band 2</v>
      </c>
    </row>
    <row r="9601" spans="1:2" x14ac:dyDescent="0.35">
      <c r="A9601" t="s">
        <v>9601</v>
      </c>
      <c r="B9601" t="str">
        <f>_xlfn.XLOOKUP(A9601,'[1]Active Pharmacies'!A:A,'[1]Active Pharmacies'!R:R)</f>
        <v>Band 2</v>
      </c>
    </row>
    <row r="9602" spans="1:2" x14ac:dyDescent="0.35">
      <c r="A9602" t="s">
        <v>9602</v>
      </c>
      <c r="B9602" t="str">
        <f>_xlfn.XLOOKUP(A9602,'[1]Active Pharmacies'!A:A,'[1]Active Pharmacies'!R:R)</f>
        <v>Band 2</v>
      </c>
    </row>
    <row r="9603" spans="1:2" x14ac:dyDescent="0.35">
      <c r="A9603" t="s">
        <v>9603</v>
      </c>
      <c r="B9603" t="str">
        <f>_xlfn.XLOOKUP(A9603,'[1]Active Pharmacies'!A:A,'[1]Active Pharmacies'!R:R)</f>
        <v>Band 2</v>
      </c>
    </row>
    <row r="9604" spans="1:2" x14ac:dyDescent="0.35">
      <c r="A9604" t="s">
        <v>9604</v>
      </c>
      <c r="B9604" t="str">
        <f>_xlfn.XLOOKUP(A9604,'[1]Active Pharmacies'!A:A,'[1]Active Pharmacies'!R:R)</f>
        <v>Band 2</v>
      </c>
    </row>
    <row r="9605" spans="1:2" x14ac:dyDescent="0.35">
      <c r="A9605" t="s">
        <v>9605</v>
      </c>
      <c r="B9605" t="str">
        <f>_xlfn.XLOOKUP(A9605,'[1]Active Pharmacies'!A:A,'[1]Active Pharmacies'!R:R)</f>
        <v>Band 2</v>
      </c>
    </row>
    <row r="9606" spans="1:2" x14ac:dyDescent="0.35">
      <c r="A9606" t="s">
        <v>9606</v>
      </c>
      <c r="B9606" t="str">
        <f>_xlfn.XLOOKUP(A9606,'[1]Active Pharmacies'!A:A,'[1]Active Pharmacies'!R:R)</f>
        <v>Band 2</v>
      </c>
    </row>
    <row r="9607" spans="1:2" x14ac:dyDescent="0.35">
      <c r="A9607" t="s">
        <v>9607</v>
      </c>
      <c r="B9607" t="str">
        <f>_xlfn.XLOOKUP(A9607,'[1]Active Pharmacies'!A:A,'[1]Active Pharmacies'!R:R)</f>
        <v>Band 2</v>
      </c>
    </row>
    <row r="9608" spans="1:2" x14ac:dyDescent="0.35">
      <c r="A9608" t="s">
        <v>9608</v>
      </c>
      <c r="B9608" t="str">
        <f>_xlfn.XLOOKUP(A9608,'[1]Active Pharmacies'!A:A,'[1]Active Pharmacies'!R:R)</f>
        <v>Band 2</v>
      </c>
    </row>
    <row r="9609" spans="1:2" x14ac:dyDescent="0.35">
      <c r="A9609" t="s">
        <v>9609</v>
      </c>
      <c r="B9609" t="str">
        <f>_xlfn.XLOOKUP(A9609,'[1]Active Pharmacies'!A:A,'[1]Active Pharmacies'!R:R)</f>
        <v>Band 2</v>
      </c>
    </row>
    <row r="9610" spans="1:2" x14ac:dyDescent="0.35">
      <c r="A9610" t="s">
        <v>9610</v>
      </c>
      <c r="B9610" t="str">
        <f>_xlfn.XLOOKUP(A9610,'[1]Active Pharmacies'!A:A,'[1]Active Pharmacies'!R:R)</f>
        <v>Band 2</v>
      </c>
    </row>
    <row r="9611" spans="1:2" x14ac:dyDescent="0.35">
      <c r="A9611" t="s">
        <v>9611</v>
      </c>
      <c r="B9611" t="str">
        <f>_xlfn.XLOOKUP(A9611,'[1]Active Pharmacies'!A:A,'[1]Active Pharmacies'!R:R)</f>
        <v>Band 2</v>
      </c>
    </row>
    <row r="9612" spans="1:2" x14ac:dyDescent="0.35">
      <c r="A9612" t="s">
        <v>9612</v>
      </c>
      <c r="B9612" t="str">
        <f>_xlfn.XLOOKUP(A9612,'[1]Active Pharmacies'!A:A,'[1]Active Pharmacies'!R:R)</f>
        <v>Band 2</v>
      </c>
    </row>
    <row r="9613" spans="1:2" x14ac:dyDescent="0.35">
      <c r="A9613" t="s">
        <v>9613</v>
      </c>
      <c r="B9613" t="str">
        <f>_xlfn.XLOOKUP(A9613,'[1]Active Pharmacies'!A:A,'[1]Active Pharmacies'!R:R)</f>
        <v>Band 2</v>
      </c>
    </row>
    <row r="9614" spans="1:2" x14ac:dyDescent="0.35">
      <c r="A9614" t="s">
        <v>9614</v>
      </c>
      <c r="B9614" t="str">
        <f>_xlfn.XLOOKUP(A9614,'[1]Active Pharmacies'!A:A,'[1]Active Pharmacies'!R:R)</f>
        <v>Band 2</v>
      </c>
    </row>
    <row r="9615" spans="1:2" x14ac:dyDescent="0.35">
      <c r="A9615" t="s">
        <v>9615</v>
      </c>
      <c r="B9615" t="str">
        <f>_xlfn.XLOOKUP(A9615,'[1]Active Pharmacies'!A:A,'[1]Active Pharmacies'!R:R)</f>
        <v>Band 2</v>
      </c>
    </row>
    <row r="9616" spans="1:2" x14ac:dyDescent="0.35">
      <c r="A9616" t="s">
        <v>9616</v>
      </c>
      <c r="B9616" t="str">
        <f>_xlfn.XLOOKUP(A9616,'[1]Active Pharmacies'!A:A,'[1]Active Pharmacies'!R:R)</f>
        <v>Band 2</v>
      </c>
    </row>
    <row r="9617" spans="1:2" x14ac:dyDescent="0.35">
      <c r="A9617" t="s">
        <v>9617</v>
      </c>
      <c r="B9617" t="str">
        <f>_xlfn.XLOOKUP(A9617,'[1]Active Pharmacies'!A:A,'[1]Active Pharmacies'!R:R)</f>
        <v>Band 2</v>
      </c>
    </row>
    <row r="9618" spans="1:2" x14ac:dyDescent="0.35">
      <c r="A9618" t="s">
        <v>9618</v>
      </c>
      <c r="B9618" t="str">
        <f>_xlfn.XLOOKUP(A9618,'[1]Active Pharmacies'!A:A,'[1]Active Pharmacies'!R:R)</f>
        <v>Band 2</v>
      </c>
    </row>
    <row r="9619" spans="1:2" x14ac:dyDescent="0.35">
      <c r="A9619" t="s">
        <v>9619</v>
      </c>
      <c r="B9619" t="str">
        <f>_xlfn.XLOOKUP(A9619,'[1]Active Pharmacies'!A:A,'[1]Active Pharmacies'!R:R)</f>
        <v>Band 2</v>
      </c>
    </row>
    <row r="9620" spans="1:2" x14ac:dyDescent="0.35">
      <c r="A9620" t="s">
        <v>9620</v>
      </c>
      <c r="B9620" t="str">
        <f>_xlfn.XLOOKUP(A9620,'[1]Active Pharmacies'!A:A,'[1]Active Pharmacies'!R:R)</f>
        <v>Band 2</v>
      </c>
    </row>
    <row r="9621" spans="1:2" x14ac:dyDescent="0.35">
      <c r="A9621" t="s">
        <v>9621</v>
      </c>
      <c r="B9621" t="str">
        <f>_xlfn.XLOOKUP(A9621,'[1]Active Pharmacies'!A:A,'[1]Active Pharmacies'!R:R)</f>
        <v>Band 2</v>
      </c>
    </row>
    <row r="9622" spans="1:2" x14ac:dyDescent="0.35">
      <c r="A9622" t="s">
        <v>9622</v>
      </c>
      <c r="B9622" t="str">
        <f>_xlfn.XLOOKUP(A9622,'[1]Active Pharmacies'!A:A,'[1]Active Pharmacies'!R:R)</f>
        <v>Band 2</v>
      </c>
    </row>
    <row r="9623" spans="1:2" x14ac:dyDescent="0.35">
      <c r="A9623" t="s">
        <v>9623</v>
      </c>
      <c r="B9623" t="str">
        <f>_xlfn.XLOOKUP(A9623,'[1]Active Pharmacies'!A:A,'[1]Active Pharmacies'!R:R)</f>
        <v>Band 2</v>
      </c>
    </row>
    <row r="9624" spans="1:2" x14ac:dyDescent="0.35">
      <c r="A9624" t="s">
        <v>9624</v>
      </c>
      <c r="B9624" t="str">
        <f>_xlfn.XLOOKUP(A9624,'[1]Active Pharmacies'!A:A,'[1]Active Pharmacies'!R:R)</f>
        <v>Band 2</v>
      </c>
    </row>
    <row r="9625" spans="1:2" x14ac:dyDescent="0.35">
      <c r="A9625" t="s">
        <v>9625</v>
      </c>
      <c r="B9625" t="str">
        <f>_xlfn.XLOOKUP(A9625,'[1]Active Pharmacies'!A:A,'[1]Active Pharmacies'!R:R)</f>
        <v>Band 2</v>
      </c>
    </row>
    <row r="9626" spans="1:2" x14ac:dyDescent="0.35">
      <c r="A9626" t="s">
        <v>9626</v>
      </c>
      <c r="B9626" t="str">
        <f>_xlfn.XLOOKUP(A9626,'[1]Active Pharmacies'!A:A,'[1]Active Pharmacies'!R:R)</f>
        <v>Band 2</v>
      </c>
    </row>
    <row r="9627" spans="1:2" x14ac:dyDescent="0.35">
      <c r="A9627" t="s">
        <v>9627</v>
      </c>
      <c r="B9627" t="str">
        <f>_xlfn.XLOOKUP(A9627,'[1]Active Pharmacies'!A:A,'[1]Active Pharmacies'!R:R)</f>
        <v>Band 2</v>
      </c>
    </row>
    <row r="9628" spans="1:2" x14ac:dyDescent="0.35">
      <c r="A9628" t="s">
        <v>9628</v>
      </c>
      <c r="B9628" t="str">
        <f>_xlfn.XLOOKUP(A9628,'[1]Active Pharmacies'!A:A,'[1]Active Pharmacies'!R:R)</f>
        <v>Band 2</v>
      </c>
    </row>
    <row r="9629" spans="1:2" x14ac:dyDescent="0.35">
      <c r="A9629" t="s">
        <v>9629</v>
      </c>
      <c r="B9629" t="str">
        <f>_xlfn.XLOOKUP(A9629,'[1]Active Pharmacies'!A:A,'[1]Active Pharmacies'!R:R)</f>
        <v>Band 2</v>
      </c>
    </row>
    <row r="9630" spans="1:2" x14ac:dyDescent="0.35">
      <c r="A9630" t="s">
        <v>9630</v>
      </c>
      <c r="B9630" t="str">
        <f>_xlfn.XLOOKUP(A9630,'[1]Active Pharmacies'!A:A,'[1]Active Pharmacies'!R:R)</f>
        <v>Band 2</v>
      </c>
    </row>
    <row r="9631" spans="1:2" x14ac:dyDescent="0.35">
      <c r="A9631" t="s">
        <v>9631</v>
      </c>
      <c r="B9631" t="str">
        <f>_xlfn.XLOOKUP(A9631,'[1]Active Pharmacies'!A:A,'[1]Active Pharmacies'!R:R)</f>
        <v>Band 2</v>
      </c>
    </row>
    <row r="9632" spans="1:2" x14ac:dyDescent="0.35">
      <c r="A9632" t="s">
        <v>9632</v>
      </c>
      <c r="B9632" t="str">
        <f>_xlfn.XLOOKUP(A9632,'[1]Active Pharmacies'!A:A,'[1]Active Pharmacies'!R:R)</f>
        <v>Band 2</v>
      </c>
    </row>
    <row r="9633" spans="1:2" x14ac:dyDescent="0.35">
      <c r="A9633" t="s">
        <v>9633</v>
      </c>
      <c r="B9633" t="str">
        <f>_xlfn.XLOOKUP(A9633,'[1]Active Pharmacies'!A:A,'[1]Active Pharmacies'!R:R)</f>
        <v>Band 2</v>
      </c>
    </row>
    <row r="9634" spans="1:2" x14ac:dyDescent="0.35">
      <c r="A9634" t="s">
        <v>9634</v>
      </c>
      <c r="B9634" t="str">
        <f>_xlfn.XLOOKUP(A9634,'[1]Active Pharmacies'!A:A,'[1]Active Pharmacies'!R:R)</f>
        <v>Band 2</v>
      </c>
    </row>
    <row r="9635" spans="1:2" x14ac:dyDescent="0.35">
      <c r="A9635" t="s">
        <v>9635</v>
      </c>
      <c r="B9635" t="str">
        <f>_xlfn.XLOOKUP(A9635,'[1]Active Pharmacies'!A:A,'[1]Active Pharmacies'!R:R)</f>
        <v>Band 2</v>
      </c>
    </row>
    <row r="9636" spans="1:2" x14ac:dyDescent="0.35">
      <c r="A9636" t="s">
        <v>9636</v>
      </c>
      <c r="B9636" t="str">
        <f>_xlfn.XLOOKUP(A9636,'[1]Active Pharmacies'!A:A,'[1]Active Pharmacies'!R:R)</f>
        <v>Band 2</v>
      </c>
    </row>
    <row r="9637" spans="1:2" x14ac:dyDescent="0.35">
      <c r="A9637" t="s">
        <v>9637</v>
      </c>
      <c r="B9637" t="str">
        <f>_xlfn.XLOOKUP(A9637,'[1]Active Pharmacies'!A:A,'[1]Active Pharmacies'!R:R)</f>
        <v>Band 2</v>
      </c>
    </row>
    <row r="9638" spans="1:2" x14ac:dyDescent="0.35">
      <c r="A9638" t="s">
        <v>9638</v>
      </c>
      <c r="B9638" t="str">
        <f>_xlfn.XLOOKUP(A9638,'[1]Active Pharmacies'!A:A,'[1]Active Pharmacies'!R:R)</f>
        <v>Band 2</v>
      </c>
    </row>
    <row r="9639" spans="1:2" x14ac:dyDescent="0.35">
      <c r="A9639" t="s">
        <v>9639</v>
      </c>
      <c r="B9639" t="str">
        <f>_xlfn.XLOOKUP(A9639,'[1]Active Pharmacies'!A:A,'[1]Active Pharmacies'!R:R)</f>
        <v>Band 2</v>
      </c>
    </row>
    <row r="9640" spans="1:2" x14ac:dyDescent="0.35">
      <c r="A9640" t="s">
        <v>9640</v>
      </c>
      <c r="B9640" t="str">
        <f>_xlfn.XLOOKUP(A9640,'[1]Active Pharmacies'!A:A,'[1]Active Pharmacies'!R:R)</f>
        <v>Band 2</v>
      </c>
    </row>
    <row r="9641" spans="1:2" x14ac:dyDescent="0.35">
      <c r="A9641" t="s">
        <v>9641</v>
      </c>
      <c r="B9641" t="str">
        <f>_xlfn.XLOOKUP(A9641,'[1]Active Pharmacies'!A:A,'[1]Active Pharmacies'!R:R)</f>
        <v>Band 2</v>
      </c>
    </row>
    <row r="9642" spans="1:2" x14ac:dyDescent="0.35">
      <c r="A9642" t="s">
        <v>9642</v>
      </c>
      <c r="B9642" t="str">
        <f>_xlfn.XLOOKUP(A9642,'[1]Active Pharmacies'!A:A,'[1]Active Pharmacies'!R:R)</f>
        <v>Band 2</v>
      </c>
    </row>
    <row r="9643" spans="1:2" x14ac:dyDescent="0.35">
      <c r="A9643" t="s">
        <v>9643</v>
      </c>
      <c r="B9643" t="str">
        <f>_xlfn.XLOOKUP(A9643,'[1]Active Pharmacies'!A:A,'[1]Active Pharmacies'!R:R)</f>
        <v>Band 2</v>
      </c>
    </row>
    <row r="9644" spans="1:2" x14ac:dyDescent="0.35">
      <c r="A9644" t="s">
        <v>9644</v>
      </c>
      <c r="B9644" t="str">
        <f>_xlfn.XLOOKUP(A9644,'[1]Active Pharmacies'!A:A,'[1]Active Pharmacies'!R:R)</f>
        <v>Band 2</v>
      </c>
    </row>
    <row r="9645" spans="1:2" x14ac:dyDescent="0.35">
      <c r="A9645" t="s">
        <v>9645</v>
      </c>
      <c r="B9645" t="str">
        <f>_xlfn.XLOOKUP(A9645,'[1]Active Pharmacies'!A:A,'[1]Active Pharmacies'!R:R)</f>
        <v>Band 2</v>
      </c>
    </row>
    <row r="9646" spans="1:2" x14ac:dyDescent="0.35">
      <c r="A9646" t="s">
        <v>9646</v>
      </c>
      <c r="B9646" t="str">
        <f>_xlfn.XLOOKUP(A9646,'[1]Active Pharmacies'!A:A,'[1]Active Pharmacies'!R:R)</f>
        <v>Band 2</v>
      </c>
    </row>
    <row r="9647" spans="1:2" x14ac:dyDescent="0.35">
      <c r="A9647" t="s">
        <v>9647</v>
      </c>
      <c r="B9647" t="str">
        <f>_xlfn.XLOOKUP(A9647,'[1]Active Pharmacies'!A:A,'[1]Active Pharmacies'!R:R)</f>
        <v>Band 2</v>
      </c>
    </row>
    <row r="9648" spans="1:2" x14ac:dyDescent="0.35">
      <c r="A9648" t="s">
        <v>9648</v>
      </c>
      <c r="B9648" t="str">
        <f>_xlfn.XLOOKUP(A9648,'[1]Active Pharmacies'!A:A,'[1]Active Pharmacies'!R:R)</f>
        <v>Band 2</v>
      </c>
    </row>
    <row r="9649" spans="1:2" x14ac:dyDescent="0.35">
      <c r="A9649" t="s">
        <v>9649</v>
      </c>
      <c r="B9649" t="str">
        <f>_xlfn.XLOOKUP(A9649,'[1]Active Pharmacies'!A:A,'[1]Active Pharmacies'!R:R)</f>
        <v>Band 2</v>
      </c>
    </row>
    <row r="9650" spans="1:2" x14ac:dyDescent="0.35">
      <c r="A9650" t="s">
        <v>9650</v>
      </c>
      <c r="B9650" t="str">
        <f>_xlfn.XLOOKUP(A9650,'[1]Active Pharmacies'!A:A,'[1]Active Pharmacies'!R:R)</f>
        <v>Band 2</v>
      </c>
    </row>
    <row r="9651" spans="1:2" x14ac:dyDescent="0.35">
      <c r="A9651" t="s">
        <v>9651</v>
      </c>
      <c r="B9651" t="str">
        <f>_xlfn.XLOOKUP(A9651,'[1]Active Pharmacies'!A:A,'[1]Active Pharmacies'!R:R)</f>
        <v>Band 2</v>
      </c>
    </row>
    <row r="9652" spans="1:2" x14ac:dyDescent="0.35">
      <c r="A9652" t="s">
        <v>9652</v>
      </c>
      <c r="B9652" t="str">
        <f>_xlfn.XLOOKUP(A9652,'[1]Active Pharmacies'!A:A,'[1]Active Pharmacies'!R:R)</f>
        <v>Band 2</v>
      </c>
    </row>
    <row r="9653" spans="1:2" x14ac:dyDescent="0.35">
      <c r="A9653" t="s">
        <v>9653</v>
      </c>
      <c r="B9653" t="str">
        <f>_xlfn.XLOOKUP(A9653,'[1]Active Pharmacies'!A:A,'[1]Active Pharmacies'!R:R)</f>
        <v>Band 2</v>
      </c>
    </row>
    <row r="9654" spans="1:2" x14ac:dyDescent="0.35">
      <c r="A9654" t="s">
        <v>9654</v>
      </c>
      <c r="B9654" t="str">
        <f>_xlfn.XLOOKUP(A9654,'[1]Active Pharmacies'!A:A,'[1]Active Pharmacies'!R:R)</f>
        <v>Band 2</v>
      </c>
    </row>
    <row r="9655" spans="1:2" x14ac:dyDescent="0.35">
      <c r="A9655" t="s">
        <v>9655</v>
      </c>
      <c r="B9655" t="str">
        <f>_xlfn.XLOOKUP(A9655,'[1]Active Pharmacies'!A:A,'[1]Active Pharmacies'!R:R)</f>
        <v>Band 2</v>
      </c>
    </row>
    <row r="9656" spans="1:2" x14ac:dyDescent="0.35">
      <c r="A9656" t="s">
        <v>9656</v>
      </c>
      <c r="B9656" t="str">
        <f>_xlfn.XLOOKUP(A9656,'[1]Active Pharmacies'!A:A,'[1]Active Pharmacies'!R:R)</f>
        <v>Band 2</v>
      </c>
    </row>
    <row r="9657" spans="1:2" x14ac:dyDescent="0.35">
      <c r="A9657" t="s">
        <v>9657</v>
      </c>
      <c r="B9657" t="str">
        <f>_xlfn.XLOOKUP(A9657,'[1]Active Pharmacies'!A:A,'[1]Active Pharmacies'!R:R)</f>
        <v>Band 2</v>
      </c>
    </row>
    <row r="9658" spans="1:2" x14ac:dyDescent="0.35">
      <c r="A9658" t="s">
        <v>9658</v>
      </c>
      <c r="B9658" t="str">
        <f>_xlfn.XLOOKUP(A9658,'[1]Active Pharmacies'!A:A,'[1]Active Pharmacies'!R:R)</f>
        <v>Band 2</v>
      </c>
    </row>
    <row r="9659" spans="1:2" x14ac:dyDescent="0.35">
      <c r="A9659" t="s">
        <v>9659</v>
      </c>
      <c r="B9659" t="str">
        <f>_xlfn.XLOOKUP(A9659,'[1]Active Pharmacies'!A:A,'[1]Active Pharmacies'!R:R)</f>
        <v>Band 2</v>
      </c>
    </row>
    <row r="9660" spans="1:2" x14ac:dyDescent="0.35">
      <c r="A9660" t="s">
        <v>9660</v>
      </c>
      <c r="B9660" t="str">
        <f>_xlfn.XLOOKUP(A9660,'[1]Active Pharmacies'!A:A,'[1]Active Pharmacies'!R:R)</f>
        <v>Band 2</v>
      </c>
    </row>
    <row r="9661" spans="1:2" x14ac:dyDescent="0.35">
      <c r="A9661" t="s">
        <v>9661</v>
      </c>
      <c r="B9661" t="str">
        <f>_xlfn.XLOOKUP(A9661,'[1]Active Pharmacies'!A:A,'[1]Active Pharmacies'!R:R)</f>
        <v>Band 2</v>
      </c>
    </row>
    <row r="9662" spans="1:2" x14ac:dyDescent="0.35">
      <c r="A9662" t="s">
        <v>9662</v>
      </c>
      <c r="B9662" t="str">
        <f>_xlfn.XLOOKUP(A9662,'[1]Active Pharmacies'!A:A,'[1]Active Pharmacies'!R:R)</f>
        <v>Band 2</v>
      </c>
    </row>
    <row r="9663" spans="1:2" x14ac:dyDescent="0.35">
      <c r="A9663" t="s">
        <v>9663</v>
      </c>
      <c r="B9663" t="str">
        <f>_xlfn.XLOOKUP(A9663,'[1]Active Pharmacies'!A:A,'[1]Active Pharmacies'!R:R)</f>
        <v>Band 2</v>
      </c>
    </row>
    <row r="9664" spans="1:2" x14ac:dyDescent="0.35">
      <c r="A9664" t="s">
        <v>9664</v>
      </c>
      <c r="B9664" t="str">
        <f>_xlfn.XLOOKUP(A9664,'[1]Active Pharmacies'!A:A,'[1]Active Pharmacies'!R:R)</f>
        <v>Band 2</v>
      </c>
    </row>
    <row r="9665" spans="1:2" x14ac:dyDescent="0.35">
      <c r="A9665" t="s">
        <v>9665</v>
      </c>
      <c r="B9665" t="str">
        <f>_xlfn.XLOOKUP(A9665,'[1]Active Pharmacies'!A:A,'[1]Active Pharmacies'!R:R)</f>
        <v>Band 2</v>
      </c>
    </row>
    <row r="9666" spans="1:2" x14ac:dyDescent="0.35">
      <c r="A9666" t="s">
        <v>9666</v>
      </c>
      <c r="B9666" t="str">
        <f>_xlfn.XLOOKUP(A9666,'[1]Active Pharmacies'!A:A,'[1]Active Pharmacies'!R:R)</f>
        <v>Band 2</v>
      </c>
    </row>
    <row r="9667" spans="1:2" x14ac:dyDescent="0.35">
      <c r="A9667" t="s">
        <v>9667</v>
      </c>
      <c r="B9667" t="str">
        <f>_xlfn.XLOOKUP(A9667,'[1]Active Pharmacies'!A:A,'[1]Active Pharmacies'!R:R)</f>
        <v>Band 2</v>
      </c>
    </row>
    <row r="9668" spans="1:2" x14ac:dyDescent="0.35">
      <c r="A9668" t="s">
        <v>9668</v>
      </c>
      <c r="B9668" t="str">
        <f>_xlfn.XLOOKUP(A9668,'[1]Active Pharmacies'!A:A,'[1]Active Pharmacies'!R:R)</f>
        <v>Band 2</v>
      </c>
    </row>
    <row r="9669" spans="1:2" x14ac:dyDescent="0.35">
      <c r="A9669" t="s">
        <v>9669</v>
      </c>
      <c r="B9669" t="str">
        <f>_xlfn.XLOOKUP(A9669,'[1]Active Pharmacies'!A:A,'[1]Active Pharmacies'!R:R)</f>
        <v>Band 2</v>
      </c>
    </row>
    <row r="9670" spans="1:2" x14ac:dyDescent="0.35">
      <c r="A9670" t="s">
        <v>9670</v>
      </c>
      <c r="B9670" t="str">
        <f>_xlfn.XLOOKUP(A9670,'[1]Active Pharmacies'!A:A,'[1]Active Pharmacies'!R:R)</f>
        <v>Band 2</v>
      </c>
    </row>
    <row r="9671" spans="1:2" x14ac:dyDescent="0.35">
      <c r="A9671" t="s">
        <v>9671</v>
      </c>
      <c r="B9671" t="str">
        <f>_xlfn.XLOOKUP(A9671,'[1]Active Pharmacies'!A:A,'[1]Active Pharmacies'!R:R)</f>
        <v>Band 2</v>
      </c>
    </row>
    <row r="9672" spans="1:2" x14ac:dyDescent="0.35">
      <c r="A9672" t="s">
        <v>9672</v>
      </c>
      <c r="B9672" t="str">
        <f>_xlfn.XLOOKUP(A9672,'[1]Active Pharmacies'!A:A,'[1]Active Pharmacies'!R:R)</f>
        <v>Band 2</v>
      </c>
    </row>
    <row r="9673" spans="1:2" x14ac:dyDescent="0.35">
      <c r="A9673" t="s">
        <v>9673</v>
      </c>
      <c r="B9673" t="str">
        <f>_xlfn.XLOOKUP(A9673,'[1]Active Pharmacies'!A:A,'[1]Active Pharmacies'!R:R)</f>
        <v>Band 2</v>
      </c>
    </row>
    <row r="9674" spans="1:2" x14ac:dyDescent="0.35">
      <c r="A9674" t="s">
        <v>9674</v>
      </c>
      <c r="B9674" t="str">
        <f>_xlfn.XLOOKUP(A9674,'[1]Active Pharmacies'!A:A,'[1]Active Pharmacies'!R:R)</f>
        <v>Band 2</v>
      </c>
    </row>
    <row r="9675" spans="1:2" x14ac:dyDescent="0.35">
      <c r="A9675" t="s">
        <v>9675</v>
      </c>
      <c r="B9675" t="str">
        <f>_xlfn.XLOOKUP(A9675,'[1]Active Pharmacies'!A:A,'[1]Active Pharmacies'!R:R)</f>
        <v>Band 2</v>
      </c>
    </row>
    <row r="9676" spans="1:2" x14ac:dyDescent="0.35">
      <c r="A9676" t="s">
        <v>9676</v>
      </c>
      <c r="B9676" t="str">
        <f>_xlfn.XLOOKUP(A9676,'[1]Active Pharmacies'!A:A,'[1]Active Pharmacies'!R:R)</f>
        <v>Band 2</v>
      </c>
    </row>
    <row r="9677" spans="1:2" x14ac:dyDescent="0.35">
      <c r="A9677" t="s">
        <v>9677</v>
      </c>
      <c r="B9677" t="str">
        <f>_xlfn.XLOOKUP(A9677,'[1]Active Pharmacies'!A:A,'[1]Active Pharmacies'!R:R)</f>
        <v>Band 2</v>
      </c>
    </row>
    <row r="9678" spans="1:2" x14ac:dyDescent="0.35">
      <c r="A9678" t="s">
        <v>9678</v>
      </c>
      <c r="B9678" t="str">
        <f>_xlfn.XLOOKUP(A9678,'[1]Active Pharmacies'!A:A,'[1]Active Pharmacies'!R:R)</f>
        <v>Band 2</v>
      </c>
    </row>
    <row r="9679" spans="1:2" x14ac:dyDescent="0.35">
      <c r="A9679" t="s">
        <v>9679</v>
      </c>
      <c r="B9679" t="str">
        <f>_xlfn.XLOOKUP(A9679,'[1]Active Pharmacies'!A:A,'[1]Active Pharmacies'!R:R)</f>
        <v>Band 2</v>
      </c>
    </row>
    <row r="9680" spans="1:2" x14ac:dyDescent="0.35">
      <c r="A9680" t="s">
        <v>9680</v>
      </c>
      <c r="B9680" t="str">
        <f>_xlfn.XLOOKUP(A9680,'[1]Active Pharmacies'!A:A,'[1]Active Pharmacies'!R:R)</f>
        <v>Band 2</v>
      </c>
    </row>
    <row r="9681" spans="1:2" x14ac:dyDescent="0.35">
      <c r="A9681" t="s">
        <v>9681</v>
      </c>
      <c r="B9681" t="str">
        <f>_xlfn.XLOOKUP(A9681,'[1]Active Pharmacies'!A:A,'[1]Active Pharmacies'!R:R)</f>
        <v>Band 2</v>
      </c>
    </row>
    <row r="9682" spans="1:2" x14ac:dyDescent="0.35">
      <c r="A9682" t="s">
        <v>9682</v>
      </c>
      <c r="B9682" t="str">
        <f>_xlfn.XLOOKUP(A9682,'[1]Active Pharmacies'!A:A,'[1]Active Pharmacies'!R:R)</f>
        <v>Band 2</v>
      </c>
    </row>
    <row r="9683" spans="1:2" x14ac:dyDescent="0.35">
      <c r="A9683" t="s">
        <v>9683</v>
      </c>
      <c r="B9683" t="str">
        <f>_xlfn.XLOOKUP(A9683,'[1]Active Pharmacies'!A:A,'[1]Active Pharmacies'!R:R)</f>
        <v>Band 2</v>
      </c>
    </row>
    <row r="9684" spans="1:2" x14ac:dyDescent="0.35">
      <c r="A9684" t="s">
        <v>9684</v>
      </c>
      <c r="B9684" t="str">
        <f>_xlfn.XLOOKUP(A9684,'[1]Active Pharmacies'!A:A,'[1]Active Pharmacies'!R:R)</f>
        <v>Band 2</v>
      </c>
    </row>
    <row r="9685" spans="1:2" x14ac:dyDescent="0.35">
      <c r="A9685" t="s">
        <v>9685</v>
      </c>
      <c r="B9685" t="str">
        <f>_xlfn.XLOOKUP(A9685,'[1]Active Pharmacies'!A:A,'[1]Active Pharmacies'!R:R)</f>
        <v>Band 2</v>
      </c>
    </row>
    <row r="9686" spans="1:2" x14ac:dyDescent="0.35">
      <c r="A9686" t="s">
        <v>9686</v>
      </c>
      <c r="B9686" t="str">
        <f>_xlfn.XLOOKUP(A9686,'[1]Active Pharmacies'!A:A,'[1]Active Pharmacies'!R:R)</f>
        <v>Band 2</v>
      </c>
    </row>
    <row r="9687" spans="1:2" x14ac:dyDescent="0.35">
      <c r="A9687" t="s">
        <v>9687</v>
      </c>
      <c r="B9687" t="str">
        <f>_xlfn.XLOOKUP(A9687,'[1]Active Pharmacies'!A:A,'[1]Active Pharmacies'!R:R)</f>
        <v>Band 2</v>
      </c>
    </row>
    <row r="9688" spans="1:2" x14ac:dyDescent="0.35">
      <c r="A9688" t="s">
        <v>9688</v>
      </c>
      <c r="B9688" t="str">
        <f>_xlfn.XLOOKUP(A9688,'[1]Active Pharmacies'!A:A,'[1]Active Pharmacies'!R:R)</f>
        <v>Band 2</v>
      </c>
    </row>
    <row r="9689" spans="1:2" x14ac:dyDescent="0.35">
      <c r="A9689" t="s">
        <v>9689</v>
      </c>
      <c r="B9689" t="str">
        <f>_xlfn.XLOOKUP(A9689,'[1]Active Pharmacies'!A:A,'[1]Active Pharmacies'!R:R)</f>
        <v>Band 2</v>
      </c>
    </row>
    <row r="9690" spans="1:2" x14ac:dyDescent="0.35">
      <c r="A9690" t="s">
        <v>9690</v>
      </c>
      <c r="B9690" t="str">
        <f>_xlfn.XLOOKUP(A9690,'[1]Active Pharmacies'!A:A,'[1]Active Pharmacies'!R:R)</f>
        <v>Band 2</v>
      </c>
    </row>
    <row r="9691" spans="1:2" x14ac:dyDescent="0.35">
      <c r="A9691" t="s">
        <v>9691</v>
      </c>
      <c r="B9691" t="str">
        <f>_xlfn.XLOOKUP(A9691,'[1]Active Pharmacies'!A:A,'[1]Active Pharmacies'!R:R)</f>
        <v>Band 2</v>
      </c>
    </row>
    <row r="9692" spans="1:2" x14ac:dyDescent="0.35">
      <c r="A9692" t="s">
        <v>9692</v>
      </c>
      <c r="B9692" t="str">
        <f>_xlfn.XLOOKUP(A9692,'[1]Active Pharmacies'!A:A,'[1]Active Pharmacies'!R:R)</f>
        <v>Band 2</v>
      </c>
    </row>
    <row r="9693" spans="1:2" x14ac:dyDescent="0.35">
      <c r="A9693" t="s">
        <v>9693</v>
      </c>
      <c r="B9693" t="str">
        <f>_xlfn.XLOOKUP(A9693,'[1]Active Pharmacies'!A:A,'[1]Active Pharmacies'!R:R)</f>
        <v>Band 2</v>
      </c>
    </row>
    <row r="9694" spans="1:2" x14ac:dyDescent="0.35">
      <c r="A9694" t="s">
        <v>9694</v>
      </c>
      <c r="B9694" t="str">
        <f>_xlfn.XLOOKUP(A9694,'[1]Active Pharmacies'!A:A,'[1]Active Pharmacies'!R:R)</f>
        <v>Band 2</v>
      </c>
    </row>
    <row r="9695" spans="1:2" x14ac:dyDescent="0.35">
      <c r="A9695" t="s">
        <v>9695</v>
      </c>
      <c r="B9695" t="str">
        <f>_xlfn.XLOOKUP(A9695,'[1]Active Pharmacies'!A:A,'[1]Active Pharmacies'!R:R)</f>
        <v>Band 2</v>
      </c>
    </row>
    <row r="9696" spans="1:2" x14ac:dyDescent="0.35">
      <c r="A9696" t="s">
        <v>9696</v>
      </c>
      <c r="B9696" t="str">
        <f>_xlfn.XLOOKUP(A9696,'[1]Active Pharmacies'!A:A,'[1]Active Pharmacies'!R:R)</f>
        <v>Band 2</v>
      </c>
    </row>
    <row r="9697" spans="1:2" x14ac:dyDescent="0.35">
      <c r="A9697" t="s">
        <v>9697</v>
      </c>
      <c r="B9697" t="str">
        <f>_xlfn.XLOOKUP(A9697,'[1]Active Pharmacies'!A:A,'[1]Active Pharmacies'!R:R)</f>
        <v>Band 2</v>
      </c>
    </row>
    <row r="9698" spans="1:2" x14ac:dyDescent="0.35">
      <c r="A9698" t="s">
        <v>9698</v>
      </c>
      <c r="B9698" t="str">
        <f>_xlfn.XLOOKUP(A9698,'[1]Active Pharmacies'!A:A,'[1]Active Pharmacies'!R:R)</f>
        <v>Band 2</v>
      </c>
    </row>
    <row r="9699" spans="1:2" x14ac:dyDescent="0.35">
      <c r="A9699" t="s">
        <v>9699</v>
      </c>
      <c r="B9699" t="str">
        <f>_xlfn.XLOOKUP(A9699,'[1]Active Pharmacies'!A:A,'[1]Active Pharmacies'!R:R)</f>
        <v>Band 2</v>
      </c>
    </row>
    <row r="9700" spans="1:2" x14ac:dyDescent="0.35">
      <c r="A9700" t="s">
        <v>9700</v>
      </c>
      <c r="B9700" t="str">
        <f>_xlfn.XLOOKUP(A9700,'[1]Active Pharmacies'!A:A,'[1]Active Pharmacies'!R:R)</f>
        <v>Band 2</v>
      </c>
    </row>
    <row r="9701" spans="1:2" x14ac:dyDescent="0.35">
      <c r="A9701" t="s">
        <v>9701</v>
      </c>
      <c r="B9701" t="str">
        <f>_xlfn.XLOOKUP(A9701,'[1]Active Pharmacies'!A:A,'[1]Active Pharmacies'!R:R)</f>
        <v>Band 2</v>
      </c>
    </row>
    <row r="9702" spans="1:2" x14ac:dyDescent="0.35">
      <c r="A9702" t="s">
        <v>9702</v>
      </c>
      <c r="B9702" t="str">
        <f>_xlfn.XLOOKUP(A9702,'[1]Active Pharmacies'!A:A,'[1]Active Pharmacies'!R:R)</f>
        <v>Band 2</v>
      </c>
    </row>
    <row r="9703" spans="1:2" x14ac:dyDescent="0.35">
      <c r="A9703" t="s">
        <v>9703</v>
      </c>
      <c r="B9703" t="str">
        <f>_xlfn.XLOOKUP(A9703,'[1]Active Pharmacies'!A:A,'[1]Active Pharmacies'!R:R)</f>
        <v>Band 2</v>
      </c>
    </row>
    <row r="9704" spans="1:2" x14ac:dyDescent="0.35">
      <c r="A9704" t="s">
        <v>9704</v>
      </c>
      <c r="B9704" t="str">
        <f>_xlfn.XLOOKUP(A9704,'[1]Active Pharmacies'!A:A,'[1]Active Pharmacies'!R:R)</f>
        <v>Band 2</v>
      </c>
    </row>
    <row r="9705" spans="1:2" x14ac:dyDescent="0.35">
      <c r="A9705" t="s">
        <v>9705</v>
      </c>
      <c r="B9705" t="str">
        <f>_xlfn.XLOOKUP(A9705,'[1]Active Pharmacies'!A:A,'[1]Active Pharmacies'!R:R)</f>
        <v>Band 2</v>
      </c>
    </row>
    <row r="9706" spans="1:2" x14ac:dyDescent="0.35">
      <c r="A9706" t="s">
        <v>9706</v>
      </c>
      <c r="B9706" t="str">
        <f>_xlfn.XLOOKUP(A9706,'[1]Active Pharmacies'!A:A,'[1]Active Pharmacies'!R:R)</f>
        <v>Band 2</v>
      </c>
    </row>
    <row r="9707" spans="1:2" x14ac:dyDescent="0.35">
      <c r="A9707" t="s">
        <v>9707</v>
      </c>
      <c r="B9707" t="str">
        <f>_xlfn.XLOOKUP(A9707,'[1]Active Pharmacies'!A:A,'[1]Active Pharmacies'!R:R)</f>
        <v>Band 2</v>
      </c>
    </row>
    <row r="9708" spans="1:2" x14ac:dyDescent="0.35">
      <c r="A9708" t="s">
        <v>9708</v>
      </c>
      <c r="B9708" t="str">
        <f>_xlfn.XLOOKUP(A9708,'[1]Active Pharmacies'!A:A,'[1]Active Pharmacies'!R:R)</f>
        <v>Band 2</v>
      </c>
    </row>
    <row r="9709" spans="1:2" x14ac:dyDescent="0.35">
      <c r="A9709" t="s">
        <v>9709</v>
      </c>
      <c r="B9709" t="str">
        <f>_xlfn.XLOOKUP(A9709,'[1]Active Pharmacies'!A:A,'[1]Active Pharmacies'!R:R)</f>
        <v>Band 2</v>
      </c>
    </row>
    <row r="9710" spans="1:2" x14ac:dyDescent="0.35">
      <c r="A9710" t="s">
        <v>9710</v>
      </c>
      <c r="B9710" t="str">
        <f>_xlfn.XLOOKUP(A9710,'[1]Active Pharmacies'!A:A,'[1]Active Pharmacies'!R:R)</f>
        <v>Band 2</v>
      </c>
    </row>
    <row r="9711" spans="1:2" x14ac:dyDescent="0.35">
      <c r="A9711" t="s">
        <v>9711</v>
      </c>
      <c r="B9711" t="str">
        <f>_xlfn.XLOOKUP(A9711,'[1]Active Pharmacies'!A:A,'[1]Active Pharmacies'!R:R)</f>
        <v>Band 2</v>
      </c>
    </row>
    <row r="9712" spans="1:2" x14ac:dyDescent="0.35">
      <c r="A9712" t="s">
        <v>9712</v>
      </c>
      <c r="B9712" t="str">
        <f>_xlfn.XLOOKUP(A9712,'[1]Active Pharmacies'!A:A,'[1]Active Pharmacies'!R:R)</f>
        <v>Band 2</v>
      </c>
    </row>
    <row r="9713" spans="1:2" x14ac:dyDescent="0.35">
      <c r="A9713" t="s">
        <v>9713</v>
      </c>
      <c r="B9713" t="str">
        <f>_xlfn.XLOOKUP(A9713,'[1]Active Pharmacies'!A:A,'[1]Active Pharmacies'!R:R)</f>
        <v>Band 2</v>
      </c>
    </row>
    <row r="9714" spans="1:2" x14ac:dyDescent="0.35">
      <c r="A9714" t="s">
        <v>9714</v>
      </c>
      <c r="B9714" t="str">
        <f>_xlfn.XLOOKUP(A9714,'[1]Active Pharmacies'!A:A,'[1]Active Pharmacies'!R:R)</f>
        <v>Band 2</v>
      </c>
    </row>
    <row r="9715" spans="1:2" x14ac:dyDescent="0.35">
      <c r="A9715" t="s">
        <v>9715</v>
      </c>
      <c r="B9715" t="str">
        <f>_xlfn.XLOOKUP(A9715,'[1]Active Pharmacies'!A:A,'[1]Active Pharmacies'!R:R)</f>
        <v>Band 2</v>
      </c>
    </row>
    <row r="9716" spans="1:2" x14ac:dyDescent="0.35">
      <c r="A9716" t="s">
        <v>9716</v>
      </c>
      <c r="B9716" t="str">
        <f>_xlfn.XLOOKUP(A9716,'[1]Active Pharmacies'!A:A,'[1]Active Pharmacies'!R:R)</f>
        <v>Band 2</v>
      </c>
    </row>
    <row r="9717" spans="1:2" x14ac:dyDescent="0.35">
      <c r="A9717" t="s">
        <v>9717</v>
      </c>
      <c r="B9717" t="str">
        <f>_xlfn.XLOOKUP(A9717,'[1]Active Pharmacies'!A:A,'[1]Active Pharmacies'!R:R)</f>
        <v>Band 2</v>
      </c>
    </row>
    <row r="9718" spans="1:2" x14ac:dyDescent="0.35">
      <c r="A9718" t="s">
        <v>9718</v>
      </c>
      <c r="B9718" t="str">
        <f>_xlfn.XLOOKUP(A9718,'[1]Active Pharmacies'!A:A,'[1]Active Pharmacies'!R:R)</f>
        <v>Band 2</v>
      </c>
    </row>
    <row r="9719" spans="1:2" x14ac:dyDescent="0.35">
      <c r="A9719" t="s">
        <v>9719</v>
      </c>
      <c r="B9719" t="str">
        <f>_xlfn.XLOOKUP(A9719,'[1]Active Pharmacies'!A:A,'[1]Active Pharmacies'!R:R)</f>
        <v>Band 2</v>
      </c>
    </row>
    <row r="9720" spans="1:2" x14ac:dyDescent="0.35">
      <c r="A9720" t="s">
        <v>9720</v>
      </c>
      <c r="B9720" t="str">
        <f>_xlfn.XLOOKUP(A9720,'[1]Active Pharmacies'!A:A,'[1]Active Pharmacies'!R:R)</f>
        <v>Band 2</v>
      </c>
    </row>
    <row r="9721" spans="1:2" x14ac:dyDescent="0.35">
      <c r="A9721" t="s">
        <v>9721</v>
      </c>
      <c r="B9721" t="str">
        <f>_xlfn.XLOOKUP(A9721,'[1]Active Pharmacies'!A:A,'[1]Active Pharmacies'!R:R)</f>
        <v>Band 2</v>
      </c>
    </row>
    <row r="9722" spans="1:2" x14ac:dyDescent="0.35">
      <c r="A9722" t="s">
        <v>9722</v>
      </c>
      <c r="B9722" t="str">
        <f>_xlfn.XLOOKUP(A9722,'[1]Active Pharmacies'!A:A,'[1]Active Pharmacies'!R:R)</f>
        <v>Band 2</v>
      </c>
    </row>
    <row r="9723" spans="1:2" x14ac:dyDescent="0.35">
      <c r="A9723" t="s">
        <v>9723</v>
      </c>
      <c r="B9723" t="str">
        <f>_xlfn.XLOOKUP(A9723,'[1]Active Pharmacies'!A:A,'[1]Active Pharmacies'!R:R)</f>
        <v>Band 2</v>
      </c>
    </row>
    <row r="9724" spans="1:2" x14ac:dyDescent="0.35">
      <c r="A9724" t="s">
        <v>9724</v>
      </c>
      <c r="B9724" t="str">
        <f>_xlfn.XLOOKUP(A9724,'[1]Active Pharmacies'!A:A,'[1]Active Pharmacies'!R:R)</f>
        <v>Band 2</v>
      </c>
    </row>
    <row r="9725" spans="1:2" x14ac:dyDescent="0.35">
      <c r="A9725" t="s">
        <v>9725</v>
      </c>
      <c r="B9725" t="str">
        <f>_xlfn.XLOOKUP(A9725,'[1]Active Pharmacies'!A:A,'[1]Active Pharmacies'!R:R)</f>
        <v>Band 2</v>
      </c>
    </row>
    <row r="9726" spans="1:2" x14ac:dyDescent="0.35">
      <c r="A9726" t="s">
        <v>9726</v>
      </c>
      <c r="B9726" t="str">
        <f>_xlfn.XLOOKUP(A9726,'[1]Active Pharmacies'!A:A,'[1]Active Pharmacies'!R:R)</f>
        <v>Band 2</v>
      </c>
    </row>
    <row r="9727" spans="1:2" x14ac:dyDescent="0.35">
      <c r="A9727" t="s">
        <v>9727</v>
      </c>
      <c r="B9727" t="str">
        <f>_xlfn.XLOOKUP(A9727,'[1]Active Pharmacies'!A:A,'[1]Active Pharmacies'!R:R)</f>
        <v>Band 2</v>
      </c>
    </row>
    <row r="9728" spans="1:2" x14ac:dyDescent="0.35">
      <c r="A9728" t="s">
        <v>9728</v>
      </c>
      <c r="B9728" t="str">
        <f>_xlfn.XLOOKUP(A9728,'[1]Active Pharmacies'!A:A,'[1]Active Pharmacies'!R:R)</f>
        <v>Band 2</v>
      </c>
    </row>
    <row r="9729" spans="1:2" x14ac:dyDescent="0.35">
      <c r="A9729" t="s">
        <v>9729</v>
      </c>
      <c r="B9729" t="str">
        <f>_xlfn.XLOOKUP(A9729,'[1]Active Pharmacies'!A:A,'[1]Active Pharmacies'!R:R)</f>
        <v>Band 2</v>
      </c>
    </row>
    <row r="9730" spans="1:2" x14ac:dyDescent="0.35">
      <c r="A9730" t="s">
        <v>9730</v>
      </c>
      <c r="B9730" t="str">
        <f>_xlfn.XLOOKUP(A9730,'[1]Active Pharmacies'!A:A,'[1]Active Pharmacies'!R:R)</f>
        <v>Band 2</v>
      </c>
    </row>
    <row r="9731" spans="1:2" x14ac:dyDescent="0.35">
      <c r="A9731" t="s">
        <v>9731</v>
      </c>
      <c r="B9731" t="str">
        <f>_xlfn.XLOOKUP(A9731,'[1]Active Pharmacies'!A:A,'[1]Active Pharmacies'!R:R)</f>
        <v>Band 2</v>
      </c>
    </row>
    <row r="9732" spans="1:2" x14ac:dyDescent="0.35">
      <c r="A9732" t="s">
        <v>9732</v>
      </c>
      <c r="B9732" t="str">
        <f>_xlfn.XLOOKUP(A9732,'[1]Active Pharmacies'!A:A,'[1]Active Pharmacies'!R:R)</f>
        <v>Band 2</v>
      </c>
    </row>
    <row r="9733" spans="1:2" x14ac:dyDescent="0.35">
      <c r="A9733" t="s">
        <v>9733</v>
      </c>
      <c r="B9733" t="str">
        <f>_xlfn.XLOOKUP(A9733,'[1]Active Pharmacies'!A:A,'[1]Active Pharmacies'!R:R)</f>
        <v>Band 2</v>
      </c>
    </row>
    <row r="9734" spans="1:2" x14ac:dyDescent="0.35">
      <c r="A9734" t="s">
        <v>9734</v>
      </c>
      <c r="B9734" t="str">
        <f>_xlfn.XLOOKUP(A9734,'[1]Active Pharmacies'!A:A,'[1]Active Pharmacies'!R:R)</f>
        <v>Band 2</v>
      </c>
    </row>
    <row r="9735" spans="1:2" x14ac:dyDescent="0.35">
      <c r="A9735" t="s">
        <v>9735</v>
      </c>
      <c r="B9735" t="str">
        <f>_xlfn.XLOOKUP(A9735,'[1]Active Pharmacies'!A:A,'[1]Active Pharmacies'!R:R)</f>
        <v>Band 2</v>
      </c>
    </row>
    <row r="9736" spans="1:2" x14ac:dyDescent="0.35">
      <c r="A9736" t="s">
        <v>9736</v>
      </c>
      <c r="B9736" t="str">
        <f>_xlfn.XLOOKUP(A9736,'[1]Active Pharmacies'!A:A,'[1]Active Pharmacies'!R:R)</f>
        <v>Band 2</v>
      </c>
    </row>
    <row r="9737" spans="1:2" x14ac:dyDescent="0.35">
      <c r="A9737" t="s">
        <v>9737</v>
      </c>
      <c r="B9737" t="str">
        <f>_xlfn.XLOOKUP(A9737,'[1]Active Pharmacies'!A:A,'[1]Active Pharmacies'!R:R)</f>
        <v>Band 2</v>
      </c>
    </row>
    <row r="9738" spans="1:2" x14ac:dyDescent="0.35">
      <c r="A9738" t="s">
        <v>9738</v>
      </c>
      <c r="B9738" t="str">
        <f>_xlfn.XLOOKUP(A9738,'[1]Active Pharmacies'!A:A,'[1]Active Pharmacies'!R:R)</f>
        <v>Band 2</v>
      </c>
    </row>
    <row r="9739" spans="1:2" x14ac:dyDescent="0.35">
      <c r="A9739" t="s">
        <v>9739</v>
      </c>
      <c r="B9739" t="str">
        <f>_xlfn.XLOOKUP(A9739,'[1]Active Pharmacies'!A:A,'[1]Active Pharmacies'!R:R)</f>
        <v>Band 2</v>
      </c>
    </row>
    <row r="9740" spans="1:2" x14ac:dyDescent="0.35">
      <c r="A9740" t="s">
        <v>9740</v>
      </c>
      <c r="B9740" t="str">
        <f>_xlfn.XLOOKUP(A9740,'[1]Active Pharmacies'!A:A,'[1]Active Pharmacies'!R:R)</f>
        <v>Band 2</v>
      </c>
    </row>
    <row r="9741" spans="1:2" x14ac:dyDescent="0.35">
      <c r="A9741" t="s">
        <v>9741</v>
      </c>
      <c r="B9741" t="str">
        <f>_xlfn.XLOOKUP(A9741,'[1]Active Pharmacies'!A:A,'[1]Active Pharmacies'!R:R)</f>
        <v>Band 2</v>
      </c>
    </row>
    <row r="9742" spans="1:2" x14ac:dyDescent="0.35">
      <c r="A9742" t="s">
        <v>9742</v>
      </c>
      <c r="B9742" t="str">
        <f>_xlfn.XLOOKUP(A9742,'[1]Active Pharmacies'!A:A,'[1]Active Pharmacies'!R:R)</f>
        <v>Band 2</v>
      </c>
    </row>
    <row r="9743" spans="1:2" x14ac:dyDescent="0.35">
      <c r="A9743" t="s">
        <v>9743</v>
      </c>
      <c r="B9743" t="str">
        <f>_xlfn.XLOOKUP(A9743,'[1]Active Pharmacies'!A:A,'[1]Active Pharmacies'!R:R)</f>
        <v>Band 2</v>
      </c>
    </row>
    <row r="9744" spans="1:2" x14ac:dyDescent="0.35">
      <c r="A9744" t="s">
        <v>9744</v>
      </c>
      <c r="B9744" t="str">
        <f>_xlfn.XLOOKUP(A9744,'[1]Active Pharmacies'!A:A,'[1]Active Pharmacies'!R:R)</f>
        <v>Band 2</v>
      </c>
    </row>
    <row r="9745" spans="1:2" x14ac:dyDescent="0.35">
      <c r="A9745" t="s">
        <v>9745</v>
      </c>
      <c r="B9745" t="str">
        <f>_xlfn.XLOOKUP(A9745,'[1]Active Pharmacies'!A:A,'[1]Active Pharmacies'!R:R)</f>
        <v>Band 2</v>
      </c>
    </row>
    <row r="9746" spans="1:2" x14ac:dyDescent="0.35">
      <c r="A9746" t="s">
        <v>9746</v>
      </c>
      <c r="B9746" t="str">
        <f>_xlfn.XLOOKUP(A9746,'[1]Active Pharmacies'!A:A,'[1]Active Pharmacies'!R:R)</f>
        <v>Band 2</v>
      </c>
    </row>
    <row r="9747" spans="1:2" x14ac:dyDescent="0.35">
      <c r="A9747" t="s">
        <v>9747</v>
      </c>
      <c r="B9747" t="str">
        <f>_xlfn.XLOOKUP(A9747,'[1]Active Pharmacies'!A:A,'[1]Active Pharmacies'!R:R)</f>
        <v>Band 2</v>
      </c>
    </row>
    <row r="9748" spans="1:2" x14ac:dyDescent="0.35">
      <c r="A9748" t="s">
        <v>9748</v>
      </c>
      <c r="B9748" t="str">
        <f>_xlfn.XLOOKUP(A9748,'[1]Active Pharmacies'!A:A,'[1]Active Pharmacies'!R:R)</f>
        <v>Band 2</v>
      </c>
    </row>
    <row r="9749" spans="1:2" x14ac:dyDescent="0.35">
      <c r="A9749" t="s">
        <v>9749</v>
      </c>
      <c r="B9749" t="str">
        <f>_xlfn.XLOOKUP(A9749,'[1]Active Pharmacies'!A:A,'[1]Active Pharmacies'!R:R)</f>
        <v>Band 2</v>
      </c>
    </row>
    <row r="9750" spans="1:2" x14ac:dyDescent="0.35">
      <c r="A9750" t="s">
        <v>9750</v>
      </c>
      <c r="B9750" t="str">
        <f>_xlfn.XLOOKUP(A9750,'[1]Active Pharmacies'!A:A,'[1]Active Pharmacies'!R:R)</f>
        <v>Band 2</v>
      </c>
    </row>
    <row r="9751" spans="1:2" x14ac:dyDescent="0.35">
      <c r="A9751" t="s">
        <v>9751</v>
      </c>
      <c r="B9751" t="str">
        <f>_xlfn.XLOOKUP(A9751,'[1]Active Pharmacies'!A:A,'[1]Active Pharmacies'!R:R)</f>
        <v>Band 2</v>
      </c>
    </row>
    <row r="9752" spans="1:2" x14ac:dyDescent="0.35">
      <c r="A9752" t="s">
        <v>9752</v>
      </c>
      <c r="B9752" t="str">
        <f>_xlfn.XLOOKUP(A9752,'[1]Active Pharmacies'!A:A,'[1]Active Pharmacies'!R:R)</f>
        <v>Band 2</v>
      </c>
    </row>
    <row r="9753" spans="1:2" x14ac:dyDescent="0.35">
      <c r="A9753" t="s">
        <v>9753</v>
      </c>
      <c r="B9753" t="str">
        <f>_xlfn.XLOOKUP(A9753,'[1]Active Pharmacies'!A:A,'[1]Active Pharmacies'!R:R)</f>
        <v>Band 2</v>
      </c>
    </row>
    <row r="9754" spans="1:2" x14ac:dyDescent="0.35">
      <c r="A9754" t="s">
        <v>9754</v>
      </c>
      <c r="B9754" t="str">
        <f>_xlfn.XLOOKUP(A9754,'[1]Active Pharmacies'!A:A,'[1]Active Pharmacies'!R:R)</f>
        <v>Band 2</v>
      </c>
    </row>
    <row r="9755" spans="1:2" x14ac:dyDescent="0.35">
      <c r="A9755" t="s">
        <v>9755</v>
      </c>
      <c r="B9755" t="str">
        <f>_xlfn.XLOOKUP(A9755,'[1]Active Pharmacies'!A:A,'[1]Active Pharmacies'!R:R)</f>
        <v>Band 2</v>
      </c>
    </row>
    <row r="9756" spans="1:2" x14ac:dyDescent="0.35">
      <c r="A9756" t="s">
        <v>9756</v>
      </c>
      <c r="B9756" t="str">
        <f>_xlfn.XLOOKUP(A9756,'[1]Active Pharmacies'!A:A,'[1]Active Pharmacies'!R:R)</f>
        <v>Band 2</v>
      </c>
    </row>
    <row r="9757" spans="1:2" x14ac:dyDescent="0.35">
      <c r="A9757" t="s">
        <v>9757</v>
      </c>
      <c r="B9757" t="str">
        <f>_xlfn.XLOOKUP(A9757,'[1]Active Pharmacies'!A:A,'[1]Active Pharmacies'!R:R)</f>
        <v>Band 2</v>
      </c>
    </row>
    <row r="9758" spans="1:2" x14ac:dyDescent="0.35">
      <c r="A9758" t="s">
        <v>9758</v>
      </c>
      <c r="B9758" t="str">
        <f>_xlfn.XLOOKUP(A9758,'[1]Active Pharmacies'!A:A,'[1]Active Pharmacies'!R:R)</f>
        <v>Band 2</v>
      </c>
    </row>
    <row r="9759" spans="1:2" x14ac:dyDescent="0.35">
      <c r="A9759" t="s">
        <v>9759</v>
      </c>
      <c r="B9759" t="str">
        <f>_xlfn.XLOOKUP(A9759,'[1]Active Pharmacies'!A:A,'[1]Active Pharmacies'!R:R)</f>
        <v>Band 2</v>
      </c>
    </row>
    <row r="9760" spans="1:2" x14ac:dyDescent="0.35">
      <c r="A9760" t="s">
        <v>9760</v>
      </c>
      <c r="B9760" t="str">
        <f>_xlfn.XLOOKUP(A9760,'[1]Active Pharmacies'!A:A,'[1]Active Pharmacies'!R:R)</f>
        <v>Band 2</v>
      </c>
    </row>
    <row r="9761" spans="1:2" x14ac:dyDescent="0.35">
      <c r="A9761" t="s">
        <v>9761</v>
      </c>
      <c r="B9761" t="str">
        <f>_xlfn.XLOOKUP(A9761,'[1]Active Pharmacies'!A:A,'[1]Active Pharmacies'!R:R)</f>
        <v>Band 2</v>
      </c>
    </row>
    <row r="9762" spans="1:2" x14ac:dyDescent="0.35">
      <c r="A9762" t="s">
        <v>9762</v>
      </c>
      <c r="B9762" t="str">
        <f>_xlfn.XLOOKUP(A9762,'[1]Active Pharmacies'!A:A,'[1]Active Pharmacies'!R:R)</f>
        <v>Band 2</v>
      </c>
    </row>
    <row r="9763" spans="1:2" x14ac:dyDescent="0.35">
      <c r="A9763" t="s">
        <v>9763</v>
      </c>
      <c r="B9763" t="str">
        <f>_xlfn.XLOOKUP(A9763,'[1]Active Pharmacies'!A:A,'[1]Active Pharmacies'!R:R)</f>
        <v>Band 2</v>
      </c>
    </row>
    <row r="9764" spans="1:2" x14ac:dyDescent="0.35">
      <c r="A9764" t="s">
        <v>9764</v>
      </c>
      <c r="B9764" t="str">
        <f>_xlfn.XLOOKUP(A9764,'[1]Active Pharmacies'!A:A,'[1]Active Pharmacies'!R:R)</f>
        <v>Band 2</v>
      </c>
    </row>
    <row r="9765" spans="1:2" x14ac:dyDescent="0.35">
      <c r="A9765" t="s">
        <v>9765</v>
      </c>
      <c r="B9765" t="str">
        <f>_xlfn.XLOOKUP(A9765,'[1]Active Pharmacies'!A:A,'[1]Active Pharmacies'!R:R)</f>
        <v>Band 2</v>
      </c>
    </row>
    <row r="9766" spans="1:2" x14ac:dyDescent="0.35">
      <c r="A9766" t="s">
        <v>9766</v>
      </c>
      <c r="B9766" t="str">
        <f>_xlfn.XLOOKUP(A9766,'[1]Active Pharmacies'!A:A,'[1]Active Pharmacies'!R:R)</f>
        <v>Band 2</v>
      </c>
    </row>
    <row r="9767" spans="1:2" x14ac:dyDescent="0.35">
      <c r="A9767" t="s">
        <v>9767</v>
      </c>
      <c r="B9767" t="str">
        <f>_xlfn.XLOOKUP(A9767,'[1]Active Pharmacies'!A:A,'[1]Active Pharmacies'!R:R)</f>
        <v>Band 2</v>
      </c>
    </row>
    <row r="9768" spans="1:2" x14ac:dyDescent="0.35">
      <c r="A9768" t="s">
        <v>9768</v>
      </c>
      <c r="B9768" t="str">
        <f>_xlfn.XLOOKUP(A9768,'[1]Active Pharmacies'!A:A,'[1]Active Pharmacies'!R:R)</f>
        <v>Band 2</v>
      </c>
    </row>
    <row r="9769" spans="1:2" x14ac:dyDescent="0.35">
      <c r="A9769" t="s">
        <v>9769</v>
      </c>
      <c r="B9769" t="str">
        <f>_xlfn.XLOOKUP(A9769,'[1]Active Pharmacies'!A:A,'[1]Active Pharmacies'!R:R)</f>
        <v>Band 2</v>
      </c>
    </row>
    <row r="9770" spans="1:2" x14ac:dyDescent="0.35">
      <c r="A9770" t="s">
        <v>9770</v>
      </c>
      <c r="B9770" t="str">
        <f>_xlfn.XLOOKUP(A9770,'[1]Active Pharmacies'!A:A,'[1]Active Pharmacies'!R:R)</f>
        <v>Band 2</v>
      </c>
    </row>
    <row r="9771" spans="1:2" x14ac:dyDescent="0.35">
      <c r="A9771" t="s">
        <v>9771</v>
      </c>
      <c r="B9771" t="str">
        <f>_xlfn.XLOOKUP(A9771,'[1]Active Pharmacies'!A:A,'[1]Active Pharmacies'!R:R)</f>
        <v>Band 2</v>
      </c>
    </row>
    <row r="9772" spans="1:2" x14ac:dyDescent="0.35">
      <c r="A9772" t="s">
        <v>9772</v>
      </c>
      <c r="B9772" t="str">
        <f>_xlfn.XLOOKUP(A9772,'[1]Active Pharmacies'!A:A,'[1]Active Pharmacies'!R:R)</f>
        <v>Band 2</v>
      </c>
    </row>
    <row r="9773" spans="1:2" x14ac:dyDescent="0.35">
      <c r="A9773" t="s">
        <v>9773</v>
      </c>
      <c r="B9773" t="str">
        <f>_xlfn.XLOOKUP(A9773,'[1]Active Pharmacies'!A:A,'[1]Active Pharmacies'!R:R)</f>
        <v>Band 2</v>
      </c>
    </row>
    <row r="9774" spans="1:2" x14ac:dyDescent="0.35">
      <c r="A9774" t="s">
        <v>9774</v>
      </c>
      <c r="B9774" t="str">
        <f>_xlfn.XLOOKUP(A9774,'[1]Active Pharmacies'!A:A,'[1]Active Pharmacies'!R:R)</f>
        <v>Band 2</v>
      </c>
    </row>
    <row r="9775" spans="1:2" x14ac:dyDescent="0.35">
      <c r="A9775" t="s">
        <v>9775</v>
      </c>
      <c r="B9775" t="str">
        <f>_xlfn.XLOOKUP(A9775,'[1]Active Pharmacies'!A:A,'[1]Active Pharmacies'!R:R)</f>
        <v>Band 2</v>
      </c>
    </row>
    <row r="9776" spans="1:2" x14ac:dyDescent="0.35">
      <c r="A9776" t="s">
        <v>9776</v>
      </c>
      <c r="B9776" t="str">
        <f>_xlfn.XLOOKUP(A9776,'[1]Active Pharmacies'!A:A,'[1]Active Pharmacies'!R:R)</f>
        <v>Band 2</v>
      </c>
    </row>
    <row r="9777" spans="1:2" x14ac:dyDescent="0.35">
      <c r="A9777" t="s">
        <v>9777</v>
      </c>
      <c r="B9777" t="str">
        <f>_xlfn.XLOOKUP(A9777,'[1]Active Pharmacies'!A:A,'[1]Active Pharmacies'!R:R)</f>
        <v>Band 2</v>
      </c>
    </row>
    <row r="9778" spans="1:2" x14ac:dyDescent="0.35">
      <c r="A9778" t="s">
        <v>9778</v>
      </c>
      <c r="B9778" t="str">
        <f>_xlfn.XLOOKUP(A9778,'[1]Active Pharmacies'!A:A,'[1]Active Pharmacies'!R:R)</f>
        <v>Band 2</v>
      </c>
    </row>
    <row r="9779" spans="1:2" x14ac:dyDescent="0.35">
      <c r="A9779" t="s">
        <v>9779</v>
      </c>
      <c r="B9779" t="str">
        <f>_xlfn.XLOOKUP(A9779,'[1]Active Pharmacies'!A:A,'[1]Active Pharmacies'!R:R)</f>
        <v>Band 2</v>
      </c>
    </row>
    <row r="9780" spans="1:2" x14ac:dyDescent="0.35">
      <c r="A9780" t="s">
        <v>9780</v>
      </c>
      <c r="B9780" t="str">
        <f>_xlfn.XLOOKUP(A9780,'[1]Active Pharmacies'!A:A,'[1]Active Pharmacies'!R:R)</f>
        <v>Band 2</v>
      </c>
    </row>
    <row r="9781" spans="1:2" x14ac:dyDescent="0.35">
      <c r="A9781" t="s">
        <v>9781</v>
      </c>
      <c r="B9781" t="str">
        <f>_xlfn.XLOOKUP(A9781,'[1]Active Pharmacies'!A:A,'[1]Active Pharmacies'!R:R)</f>
        <v>Band 2</v>
      </c>
    </row>
    <row r="9782" spans="1:2" x14ac:dyDescent="0.35">
      <c r="A9782" t="s">
        <v>9782</v>
      </c>
      <c r="B9782" t="str">
        <f>_xlfn.XLOOKUP(A9782,'[1]Active Pharmacies'!A:A,'[1]Active Pharmacies'!R:R)</f>
        <v>Band 2</v>
      </c>
    </row>
    <row r="9783" spans="1:2" x14ac:dyDescent="0.35">
      <c r="A9783" t="s">
        <v>9783</v>
      </c>
      <c r="B9783" t="str">
        <f>_xlfn.XLOOKUP(A9783,'[1]Active Pharmacies'!A:A,'[1]Active Pharmacies'!R:R)</f>
        <v>Band 2</v>
      </c>
    </row>
    <row r="9784" spans="1:2" x14ac:dyDescent="0.35">
      <c r="A9784" t="s">
        <v>9784</v>
      </c>
      <c r="B9784" t="str">
        <f>_xlfn.XLOOKUP(A9784,'[1]Active Pharmacies'!A:A,'[1]Active Pharmacies'!R:R)</f>
        <v>Band 2</v>
      </c>
    </row>
    <row r="9785" spans="1:2" x14ac:dyDescent="0.35">
      <c r="A9785" t="s">
        <v>9785</v>
      </c>
      <c r="B9785" t="str">
        <f>_xlfn.XLOOKUP(A9785,'[1]Active Pharmacies'!A:A,'[1]Active Pharmacies'!R:R)</f>
        <v>Band 2</v>
      </c>
    </row>
    <row r="9786" spans="1:2" x14ac:dyDescent="0.35">
      <c r="A9786" t="s">
        <v>9786</v>
      </c>
      <c r="B9786" t="str">
        <f>_xlfn.XLOOKUP(A9786,'[1]Active Pharmacies'!A:A,'[1]Active Pharmacies'!R:R)</f>
        <v>Band 2</v>
      </c>
    </row>
    <row r="9787" spans="1:2" x14ac:dyDescent="0.35">
      <c r="A9787" t="s">
        <v>9787</v>
      </c>
      <c r="B9787" t="str">
        <f>_xlfn.XLOOKUP(A9787,'[1]Active Pharmacies'!A:A,'[1]Active Pharmacies'!R:R)</f>
        <v>Band 2</v>
      </c>
    </row>
    <row r="9788" spans="1:2" x14ac:dyDescent="0.35">
      <c r="A9788" t="s">
        <v>9788</v>
      </c>
      <c r="B9788" t="str">
        <f>_xlfn.XLOOKUP(A9788,'[1]Active Pharmacies'!A:A,'[1]Active Pharmacies'!R:R)</f>
        <v>Band 2</v>
      </c>
    </row>
    <row r="9789" spans="1:2" x14ac:dyDescent="0.35">
      <c r="A9789" t="s">
        <v>9789</v>
      </c>
      <c r="B9789" t="str">
        <f>_xlfn.XLOOKUP(A9789,'[1]Active Pharmacies'!A:A,'[1]Active Pharmacies'!R:R)</f>
        <v>Band 2</v>
      </c>
    </row>
    <row r="9790" spans="1:2" x14ac:dyDescent="0.35">
      <c r="A9790" t="s">
        <v>9790</v>
      </c>
      <c r="B9790" t="str">
        <f>_xlfn.XLOOKUP(A9790,'[1]Active Pharmacies'!A:A,'[1]Active Pharmacies'!R:R)</f>
        <v>Band 2</v>
      </c>
    </row>
    <row r="9791" spans="1:2" x14ac:dyDescent="0.35">
      <c r="A9791" t="s">
        <v>9791</v>
      </c>
      <c r="B9791" t="str">
        <f>_xlfn.XLOOKUP(A9791,'[1]Active Pharmacies'!A:A,'[1]Active Pharmacies'!R:R)</f>
        <v>Band 2</v>
      </c>
    </row>
    <row r="9792" spans="1:2" x14ac:dyDescent="0.35">
      <c r="A9792" t="s">
        <v>9792</v>
      </c>
      <c r="B9792" t="str">
        <f>_xlfn.XLOOKUP(A9792,'[1]Active Pharmacies'!A:A,'[1]Active Pharmacies'!R:R)</f>
        <v>Band 2</v>
      </c>
    </row>
    <row r="9793" spans="1:2" x14ac:dyDescent="0.35">
      <c r="A9793" t="s">
        <v>9793</v>
      </c>
      <c r="B9793" t="str">
        <f>_xlfn.XLOOKUP(A9793,'[1]Active Pharmacies'!A:A,'[1]Active Pharmacies'!R:R)</f>
        <v>Band 2</v>
      </c>
    </row>
    <row r="9794" spans="1:2" x14ac:dyDescent="0.35">
      <c r="A9794" t="s">
        <v>9794</v>
      </c>
      <c r="B9794" t="str">
        <f>_xlfn.XLOOKUP(A9794,'[1]Active Pharmacies'!A:A,'[1]Active Pharmacies'!R:R)</f>
        <v>Band 2</v>
      </c>
    </row>
    <row r="9795" spans="1:2" x14ac:dyDescent="0.35">
      <c r="A9795" t="s">
        <v>9795</v>
      </c>
      <c r="B9795" t="str">
        <f>_xlfn.XLOOKUP(A9795,'[1]Active Pharmacies'!A:A,'[1]Active Pharmacies'!R:R)</f>
        <v>Band 2</v>
      </c>
    </row>
    <row r="9796" spans="1:2" x14ac:dyDescent="0.35">
      <c r="A9796" t="s">
        <v>9796</v>
      </c>
      <c r="B9796" t="str">
        <f>_xlfn.XLOOKUP(A9796,'[1]Active Pharmacies'!A:A,'[1]Active Pharmacies'!R:R)</f>
        <v>Band 2</v>
      </c>
    </row>
    <row r="9797" spans="1:2" x14ac:dyDescent="0.35">
      <c r="A9797" t="s">
        <v>9797</v>
      </c>
      <c r="B9797" t="str">
        <f>_xlfn.XLOOKUP(A9797,'[1]Active Pharmacies'!A:A,'[1]Active Pharmacies'!R:R)</f>
        <v>Band 2</v>
      </c>
    </row>
    <row r="9798" spans="1:2" x14ac:dyDescent="0.35">
      <c r="A9798" t="s">
        <v>9798</v>
      </c>
      <c r="B9798" t="str">
        <f>_xlfn.XLOOKUP(A9798,'[1]Active Pharmacies'!A:A,'[1]Active Pharmacies'!R:R)</f>
        <v>Band 2</v>
      </c>
    </row>
    <row r="9799" spans="1:2" x14ac:dyDescent="0.35">
      <c r="A9799" t="s">
        <v>9799</v>
      </c>
      <c r="B9799" t="str">
        <f>_xlfn.XLOOKUP(A9799,'[1]Active Pharmacies'!A:A,'[1]Active Pharmacies'!R:R)</f>
        <v>Band 2</v>
      </c>
    </row>
    <row r="9800" spans="1:2" x14ac:dyDescent="0.35">
      <c r="A9800" t="s">
        <v>9800</v>
      </c>
      <c r="B9800" t="str">
        <f>_xlfn.XLOOKUP(A9800,'[1]Active Pharmacies'!A:A,'[1]Active Pharmacies'!R:R)</f>
        <v>Band 2</v>
      </c>
    </row>
    <row r="9801" spans="1:2" x14ac:dyDescent="0.35">
      <c r="A9801" t="s">
        <v>9801</v>
      </c>
      <c r="B9801" t="str">
        <f>_xlfn.XLOOKUP(A9801,'[1]Active Pharmacies'!A:A,'[1]Active Pharmacies'!R:R)</f>
        <v>Band 2</v>
      </c>
    </row>
    <row r="9802" spans="1:2" x14ac:dyDescent="0.35">
      <c r="A9802" t="s">
        <v>9802</v>
      </c>
      <c r="B9802" t="str">
        <f>_xlfn.XLOOKUP(A9802,'[1]Active Pharmacies'!A:A,'[1]Active Pharmacies'!R:R)</f>
        <v>Band 2</v>
      </c>
    </row>
    <row r="9803" spans="1:2" x14ac:dyDescent="0.35">
      <c r="A9803" t="s">
        <v>9803</v>
      </c>
      <c r="B9803" t="str">
        <f>_xlfn.XLOOKUP(A9803,'[1]Active Pharmacies'!A:A,'[1]Active Pharmacies'!R:R)</f>
        <v>Band 2</v>
      </c>
    </row>
    <row r="9804" spans="1:2" x14ac:dyDescent="0.35">
      <c r="A9804" t="s">
        <v>9804</v>
      </c>
      <c r="B9804" t="str">
        <f>_xlfn.XLOOKUP(A9804,'[1]Active Pharmacies'!A:A,'[1]Active Pharmacies'!R:R)</f>
        <v>Band 2</v>
      </c>
    </row>
    <row r="9805" spans="1:2" x14ac:dyDescent="0.35">
      <c r="A9805" t="s">
        <v>9805</v>
      </c>
      <c r="B9805" t="str">
        <f>_xlfn.XLOOKUP(A9805,'[1]Active Pharmacies'!A:A,'[1]Active Pharmacies'!R:R)</f>
        <v>Band 2</v>
      </c>
    </row>
    <row r="9806" spans="1:2" x14ac:dyDescent="0.35">
      <c r="A9806" t="s">
        <v>9806</v>
      </c>
      <c r="B9806" t="str">
        <f>_xlfn.XLOOKUP(A9806,'[1]Active Pharmacies'!A:A,'[1]Active Pharmacies'!R:R)</f>
        <v>Band 2</v>
      </c>
    </row>
    <row r="9807" spans="1:2" x14ac:dyDescent="0.35">
      <c r="A9807" t="s">
        <v>9807</v>
      </c>
      <c r="B9807" t="str">
        <f>_xlfn.XLOOKUP(A9807,'[1]Active Pharmacies'!A:A,'[1]Active Pharmacies'!R:R)</f>
        <v>Band 2</v>
      </c>
    </row>
    <row r="9808" spans="1:2" x14ac:dyDescent="0.35">
      <c r="A9808" t="s">
        <v>9808</v>
      </c>
      <c r="B9808" t="str">
        <f>_xlfn.XLOOKUP(A9808,'[1]Active Pharmacies'!A:A,'[1]Active Pharmacies'!R:R)</f>
        <v>Band 2</v>
      </c>
    </row>
    <row r="9809" spans="1:2" x14ac:dyDescent="0.35">
      <c r="A9809" t="s">
        <v>9809</v>
      </c>
      <c r="B9809" t="str">
        <f>_xlfn.XLOOKUP(A9809,'[1]Active Pharmacies'!A:A,'[1]Active Pharmacies'!R:R)</f>
        <v>Band 2</v>
      </c>
    </row>
    <row r="9810" spans="1:2" x14ac:dyDescent="0.35">
      <c r="A9810" t="s">
        <v>9810</v>
      </c>
      <c r="B9810" t="str">
        <f>_xlfn.XLOOKUP(A9810,'[1]Active Pharmacies'!A:A,'[1]Active Pharmacies'!R:R)</f>
        <v>Band 2</v>
      </c>
    </row>
    <row r="9811" spans="1:2" x14ac:dyDescent="0.35">
      <c r="A9811" t="s">
        <v>9811</v>
      </c>
      <c r="B9811" t="str">
        <f>_xlfn.XLOOKUP(A9811,'[1]Active Pharmacies'!A:A,'[1]Active Pharmacies'!R:R)</f>
        <v>Band 2</v>
      </c>
    </row>
    <row r="9812" spans="1:2" x14ac:dyDescent="0.35">
      <c r="A9812" t="s">
        <v>9812</v>
      </c>
      <c r="B9812" t="str">
        <f>_xlfn.XLOOKUP(A9812,'[1]Active Pharmacies'!A:A,'[1]Active Pharmacies'!R:R)</f>
        <v>Band 2</v>
      </c>
    </row>
    <row r="9813" spans="1:2" x14ac:dyDescent="0.35">
      <c r="A9813" t="s">
        <v>9813</v>
      </c>
      <c r="B9813" t="str">
        <f>_xlfn.XLOOKUP(A9813,'[1]Active Pharmacies'!A:A,'[1]Active Pharmacies'!R:R)</f>
        <v>Band 2</v>
      </c>
    </row>
    <row r="9814" spans="1:2" x14ac:dyDescent="0.35">
      <c r="A9814" t="s">
        <v>9814</v>
      </c>
      <c r="B9814" t="str">
        <f>_xlfn.XLOOKUP(A9814,'[1]Active Pharmacies'!A:A,'[1]Active Pharmacies'!R:R)</f>
        <v>Band 2</v>
      </c>
    </row>
    <row r="9815" spans="1:2" x14ac:dyDescent="0.35">
      <c r="A9815" t="s">
        <v>9815</v>
      </c>
      <c r="B9815" t="str">
        <f>_xlfn.XLOOKUP(A9815,'[1]Active Pharmacies'!A:A,'[1]Active Pharmacies'!R:R)</f>
        <v>Band 2</v>
      </c>
    </row>
    <row r="9816" spans="1:2" x14ac:dyDescent="0.35">
      <c r="A9816" t="s">
        <v>9816</v>
      </c>
      <c r="B9816" t="str">
        <f>_xlfn.XLOOKUP(A9816,'[1]Active Pharmacies'!A:A,'[1]Active Pharmacies'!R:R)</f>
        <v>Band 2</v>
      </c>
    </row>
    <row r="9817" spans="1:2" x14ac:dyDescent="0.35">
      <c r="A9817" t="s">
        <v>9817</v>
      </c>
      <c r="B9817" t="str">
        <f>_xlfn.XLOOKUP(A9817,'[1]Active Pharmacies'!A:A,'[1]Active Pharmacies'!R:R)</f>
        <v>Band 2</v>
      </c>
    </row>
    <row r="9818" spans="1:2" x14ac:dyDescent="0.35">
      <c r="A9818" t="s">
        <v>9818</v>
      </c>
      <c r="B9818" t="str">
        <f>_xlfn.XLOOKUP(A9818,'[1]Active Pharmacies'!A:A,'[1]Active Pharmacies'!R:R)</f>
        <v>Band 2</v>
      </c>
    </row>
    <row r="9819" spans="1:2" x14ac:dyDescent="0.35">
      <c r="A9819" t="s">
        <v>9819</v>
      </c>
      <c r="B9819" t="str">
        <f>_xlfn.XLOOKUP(A9819,'[1]Active Pharmacies'!A:A,'[1]Active Pharmacies'!R:R)</f>
        <v>Band 2</v>
      </c>
    </row>
    <row r="9820" spans="1:2" x14ac:dyDescent="0.35">
      <c r="A9820" t="s">
        <v>9820</v>
      </c>
      <c r="B9820" t="str">
        <f>_xlfn.XLOOKUP(A9820,'[1]Active Pharmacies'!A:A,'[1]Active Pharmacies'!R:R)</f>
        <v>Band 2</v>
      </c>
    </row>
    <row r="9821" spans="1:2" x14ac:dyDescent="0.35">
      <c r="A9821" t="s">
        <v>9821</v>
      </c>
      <c r="B9821" t="str">
        <f>_xlfn.XLOOKUP(A9821,'[1]Active Pharmacies'!A:A,'[1]Active Pharmacies'!R:R)</f>
        <v>Band 2</v>
      </c>
    </row>
    <row r="9822" spans="1:2" x14ac:dyDescent="0.35">
      <c r="A9822" t="s">
        <v>9822</v>
      </c>
      <c r="B9822" t="str">
        <f>_xlfn.XLOOKUP(A9822,'[1]Active Pharmacies'!A:A,'[1]Active Pharmacies'!R:R)</f>
        <v>Band 2</v>
      </c>
    </row>
    <row r="9823" spans="1:2" x14ac:dyDescent="0.35">
      <c r="A9823" t="s">
        <v>9823</v>
      </c>
      <c r="B9823" t="str">
        <f>_xlfn.XLOOKUP(A9823,'[1]Active Pharmacies'!A:A,'[1]Active Pharmacies'!R:R)</f>
        <v>Band 2</v>
      </c>
    </row>
    <row r="9824" spans="1:2" x14ac:dyDescent="0.35">
      <c r="A9824" t="s">
        <v>9824</v>
      </c>
      <c r="B9824" t="str">
        <f>_xlfn.XLOOKUP(A9824,'[1]Active Pharmacies'!A:A,'[1]Active Pharmacies'!R:R)</f>
        <v>Band 2</v>
      </c>
    </row>
    <row r="9825" spans="1:2" x14ac:dyDescent="0.35">
      <c r="A9825" t="s">
        <v>9825</v>
      </c>
      <c r="B9825" t="str">
        <f>_xlfn.XLOOKUP(A9825,'[1]Active Pharmacies'!A:A,'[1]Active Pharmacies'!R:R)</f>
        <v>Band 2</v>
      </c>
    </row>
    <row r="9826" spans="1:2" x14ac:dyDescent="0.35">
      <c r="A9826" t="s">
        <v>9826</v>
      </c>
      <c r="B9826" t="str">
        <f>_xlfn.XLOOKUP(A9826,'[1]Active Pharmacies'!A:A,'[1]Active Pharmacies'!R:R)</f>
        <v>Band 2</v>
      </c>
    </row>
    <row r="9827" spans="1:2" x14ac:dyDescent="0.35">
      <c r="A9827" t="s">
        <v>9827</v>
      </c>
      <c r="B9827" t="str">
        <f>_xlfn.XLOOKUP(A9827,'[1]Active Pharmacies'!A:A,'[1]Active Pharmacies'!R:R)</f>
        <v>Band 2</v>
      </c>
    </row>
    <row r="9828" spans="1:2" x14ac:dyDescent="0.35">
      <c r="A9828" t="s">
        <v>9828</v>
      </c>
      <c r="B9828" t="str">
        <f>_xlfn.XLOOKUP(A9828,'[1]Active Pharmacies'!A:A,'[1]Active Pharmacies'!R:R)</f>
        <v>Band 2</v>
      </c>
    </row>
    <row r="9829" spans="1:2" x14ac:dyDescent="0.35">
      <c r="A9829" t="s">
        <v>9829</v>
      </c>
      <c r="B9829" t="str">
        <f>_xlfn.XLOOKUP(A9829,'[1]Active Pharmacies'!A:A,'[1]Active Pharmacies'!R:R)</f>
        <v>Band 2</v>
      </c>
    </row>
    <row r="9830" spans="1:2" x14ac:dyDescent="0.35">
      <c r="A9830" t="s">
        <v>9830</v>
      </c>
      <c r="B9830" t="str">
        <f>_xlfn.XLOOKUP(A9830,'[1]Active Pharmacies'!A:A,'[1]Active Pharmacies'!R:R)</f>
        <v>Band 2</v>
      </c>
    </row>
    <row r="9831" spans="1:2" x14ac:dyDescent="0.35">
      <c r="A9831" t="s">
        <v>9831</v>
      </c>
      <c r="B9831" t="str">
        <f>_xlfn.XLOOKUP(A9831,'[1]Active Pharmacies'!A:A,'[1]Active Pharmacies'!R:R)</f>
        <v>Band 2</v>
      </c>
    </row>
    <row r="9832" spans="1:2" x14ac:dyDescent="0.35">
      <c r="A9832" t="s">
        <v>9832</v>
      </c>
      <c r="B9832" t="str">
        <f>_xlfn.XLOOKUP(A9832,'[1]Active Pharmacies'!A:A,'[1]Active Pharmacies'!R:R)</f>
        <v>Band 2</v>
      </c>
    </row>
    <row r="9833" spans="1:2" x14ac:dyDescent="0.35">
      <c r="A9833" t="s">
        <v>9833</v>
      </c>
      <c r="B9833" t="str">
        <f>_xlfn.XLOOKUP(A9833,'[1]Active Pharmacies'!A:A,'[1]Active Pharmacies'!R:R)</f>
        <v>Band 2</v>
      </c>
    </row>
    <row r="9834" spans="1:2" x14ac:dyDescent="0.35">
      <c r="A9834" t="s">
        <v>9834</v>
      </c>
      <c r="B9834" t="str">
        <f>_xlfn.XLOOKUP(A9834,'[1]Active Pharmacies'!A:A,'[1]Active Pharmacies'!R:R)</f>
        <v>Band 2</v>
      </c>
    </row>
    <row r="9835" spans="1:2" x14ac:dyDescent="0.35">
      <c r="A9835" t="s">
        <v>9835</v>
      </c>
      <c r="B9835" t="str">
        <f>_xlfn.XLOOKUP(A9835,'[1]Active Pharmacies'!A:A,'[1]Active Pharmacies'!R:R)</f>
        <v>Band 2</v>
      </c>
    </row>
    <row r="9836" spans="1:2" x14ac:dyDescent="0.35">
      <c r="A9836" t="s">
        <v>9836</v>
      </c>
      <c r="B9836" t="str">
        <f>_xlfn.XLOOKUP(A9836,'[1]Active Pharmacies'!A:A,'[1]Active Pharmacies'!R:R)</f>
        <v>Band 2</v>
      </c>
    </row>
    <row r="9837" spans="1:2" x14ac:dyDescent="0.35">
      <c r="A9837" t="s">
        <v>9837</v>
      </c>
      <c r="B9837" t="str">
        <f>_xlfn.XLOOKUP(A9837,'[1]Active Pharmacies'!A:A,'[1]Active Pharmacies'!R:R)</f>
        <v>Band 2</v>
      </c>
    </row>
    <row r="9838" spans="1:2" x14ac:dyDescent="0.35">
      <c r="A9838" t="s">
        <v>9838</v>
      </c>
      <c r="B9838" t="str">
        <f>_xlfn.XLOOKUP(A9838,'[1]Active Pharmacies'!A:A,'[1]Active Pharmacies'!R:R)</f>
        <v>Band 2</v>
      </c>
    </row>
    <row r="9839" spans="1:2" x14ac:dyDescent="0.35">
      <c r="A9839" t="s">
        <v>9839</v>
      </c>
      <c r="B9839" t="str">
        <f>_xlfn.XLOOKUP(A9839,'[1]Active Pharmacies'!A:A,'[1]Active Pharmacies'!R:R)</f>
        <v>Band 2</v>
      </c>
    </row>
    <row r="9840" spans="1:2" x14ac:dyDescent="0.35">
      <c r="A9840" t="s">
        <v>9840</v>
      </c>
      <c r="B9840" t="str">
        <f>_xlfn.XLOOKUP(A9840,'[1]Active Pharmacies'!A:A,'[1]Active Pharmacies'!R:R)</f>
        <v>Band 2</v>
      </c>
    </row>
    <row r="9841" spans="1:2" x14ac:dyDescent="0.35">
      <c r="A9841" t="s">
        <v>9841</v>
      </c>
      <c r="B9841" t="str">
        <f>_xlfn.XLOOKUP(A9841,'[1]Active Pharmacies'!A:A,'[1]Active Pharmacies'!R:R)</f>
        <v>Band 2</v>
      </c>
    </row>
    <row r="9842" spans="1:2" x14ac:dyDescent="0.35">
      <c r="A9842" t="s">
        <v>9842</v>
      </c>
      <c r="B9842" t="str">
        <f>_xlfn.XLOOKUP(A9842,'[1]Active Pharmacies'!A:A,'[1]Active Pharmacies'!R:R)</f>
        <v>Band 2</v>
      </c>
    </row>
    <row r="9843" spans="1:2" x14ac:dyDescent="0.35">
      <c r="A9843" t="s">
        <v>9843</v>
      </c>
      <c r="B9843" t="str">
        <f>_xlfn.XLOOKUP(A9843,'[1]Active Pharmacies'!A:A,'[1]Active Pharmacies'!R:R)</f>
        <v>Band 2</v>
      </c>
    </row>
    <row r="9844" spans="1:2" x14ac:dyDescent="0.35">
      <c r="A9844" t="s">
        <v>9844</v>
      </c>
      <c r="B9844" t="str">
        <f>_xlfn.XLOOKUP(A9844,'[1]Active Pharmacies'!A:A,'[1]Active Pharmacies'!R:R)</f>
        <v>Band 2</v>
      </c>
    </row>
    <row r="9845" spans="1:2" x14ac:dyDescent="0.35">
      <c r="A9845" t="s">
        <v>9845</v>
      </c>
      <c r="B9845" t="str">
        <f>_xlfn.XLOOKUP(A9845,'[1]Active Pharmacies'!A:A,'[1]Active Pharmacies'!R:R)</f>
        <v>Band 2</v>
      </c>
    </row>
    <row r="9846" spans="1:2" x14ac:dyDescent="0.35">
      <c r="A9846" t="s">
        <v>9846</v>
      </c>
      <c r="B9846" t="str">
        <f>_xlfn.XLOOKUP(A9846,'[1]Active Pharmacies'!A:A,'[1]Active Pharmacies'!R:R)</f>
        <v>Band 2</v>
      </c>
    </row>
    <row r="9847" spans="1:2" x14ac:dyDescent="0.35">
      <c r="A9847" t="s">
        <v>9847</v>
      </c>
      <c r="B9847" t="str">
        <f>_xlfn.XLOOKUP(A9847,'[1]Active Pharmacies'!A:A,'[1]Active Pharmacies'!R:R)</f>
        <v>Band 2</v>
      </c>
    </row>
    <row r="9848" spans="1:2" x14ac:dyDescent="0.35">
      <c r="A9848" t="s">
        <v>9848</v>
      </c>
      <c r="B9848" t="str">
        <f>_xlfn.XLOOKUP(A9848,'[1]Active Pharmacies'!A:A,'[1]Active Pharmacies'!R:R)</f>
        <v>Band 2</v>
      </c>
    </row>
    <row r="9849" spans="1:2" x14ac:dyDescent="0.35">
      <c r="A9849" t="s">
        <v>9849</v>
      </c>
      <c r="B9849" t="str">
        <f>_xlfn.XLOOKUP(A9849,'[1]Active Pharmacies'!A:A,'[1]Active Pharmacies'!R:R)</f>
        <v>Band 2</v>
      </c>
    </row>
    <row r="9850" spans="1:2" x14ac:dyDescent="0.35">
      <c r="A9850" t="s">
        <v>9850</v>
      </c>
      <c r="B9850" t="str">
        <f>_xlfn.XLOOKUP(A9850,'[1]Active Pharmacies'!A:A,'[1]Active Pharmacies'!R:R)</f>
        <v>Band 2</v>
      </c>
    </row>
    <row r="9851" spans="1:2" x14ac:dyDescent="0.35">
      <c r="A9851" t="s">
        <v>9851</v>
      </c>
      <c r="B9851" t="str">
        <f>_xlfn.XLOOKUP(A9851,'[1]Active Pharmacies'!A:A,'[1]Active Pharmacies'!R:R)</f>
        <v>Band 2</v>
      </c>
    </row>
    <row r="9852" spans="1:2" x14ac:dyDescent="0.35">
      <c r="A9852" t="s">
        <v>9852</v>
      </c>
      <c r="B9852" t="str">
        <f>_xlfn.XLOOKUP(A9852,'[1]Active Pharmacies'!A:A,'[1]Active Pharmacies'!R:R)</f>
        <v>Band 2</v>
      </c>
    </row>
    <row r="9853" spans="1:2" x14ac:dyDescent="0.35">
      <c r="A9853" t="s">
        <v>9853</v>
      </c>
      <c r="B9853" t="str">
        <f>_xlfn.XLOOKUP(A9853,'[1]Active Pharmacies'!A:A,'[1]Active Pharmacies'!R:R)</f>
        <v>Band 2</v>
      </c>
    </row>
    <row r="9854" spans="1:2" x14ac:dyDescent="0.35">
      <c r="A9854" t="s">
        <v>9854</v>
      </c>
      <c r="B9854" t="str">
        <f>_xlfn.XLOOKUP(A9854,'[1]Active Pharmacies'!A:A,'[1]Active Pharmacies'!R:R)</f>
        <v>Band 2</v>
      </c>
    </row>
    <row r="9855" spans="1:2" x14ac:dyDescent="0.35">
      <c r="A9855" t="s">
        <v>9855</v>
      </c>
      <c r="B9855" t="str">
        <f>_xlfn.XLOOKUP(A9855,'[1]Active Pharmacies'!A:A,'[1]Active Pharmacies'!R:R)</f>
        <v>Band 2</v>
      </c>
    </row>
    <row r="9856" spans="1:2" x14ac:dyDescent="0.35">
      <c r="A9856" t="s">
        <v>9856</v>
      </c>
      <c r="B9856" t="str">
        <f>_xlfn.XLOOKUP(A9856,'[1]Active Pharmacies'!A:A,'[1]Active Pharmacies'!R:R)</f>
        <v>Band 2</v>
      </c>
    </row>
    <row r="9857" spans="1:2" x14ac:dyDescent="0.35">
      <c r="A9857" t="s">
        <v>9857</v>
      </c>
      <c r="B9857" t="str">
        <f>_xlfn.XLOOKUP(A9857,'[1]Active Pharmacies'!A:A,'[1]Active Pharmacies'!R:R)</f>
        <v>Band 2</v>
      </c>
    </row>
    <row r="9858" spans="1:2" x14ac:dyDescent="0.35">
      <c r="A9858" t="s">
        <v>9858</v>
      </c>
      <c r="B9858" t="str">
        <f>_xlfn.XLOOKUP(A9858,'[1]Active Pharmacies'!A:A,'[1]Active Pharmacies'!R:R)</f>
        <v>Band 2</v>
      </c>
    </row>
    <row r="9859" spans="1:2" x14ac:dyDescent="0.35">
      <c r="A9859" t="s">
        <v>9859</v>
      </c>
      <c r="B9859" t="str">
        <f>_xlfn.XLOOKUP(A9859,'[1]Active Pharmacies'!A:A,'[1]Active Pharmacies'!R:R)</f>
        <v>Band 2</v>
      </c>
    </row>
    <row r="9860" spans="1:2" x14ac:dyDescent="0.35">
      <c r="A9860" t="s">
        <v>9860</v>
      </c>
      <c r="B9860" t="str">
        <f>_xlfn.XLOOKUP(A9860,'[1]Active Pharmacies'!A:A,'[1]Active Pharmacies'!R:R)</f>
        <v>Band 2</v>
      </c>
    </row>
    <row r="9861" spans="1:2" x14ac:dyDescent="0.35">
      <c r="A9861" t="s">
        <v>9861</v>
      </c>
      <c r="B9861" t="str">
        <f>_xlfn.XLOOKUP(A9861,'[1]Active Pharmacies'!A:A,'[1]Active Pharmacies'!R:R)</f>
        <v>Band 2</v>
      </c>
    </row>
    <row r="9862" spans="1:2" x14ac:dyDescent="0.35">
      <c r="A9862" t="s">
        <v>9862</v>
      </c>
      <c r="B9862" t="str">
        <f>_xlfn.XLOOKUP(A9862,'[1]Active Pharmacies'!A:A,'[1]Active Pharmacies'!R:R)</f>
        <v>Band 2</v>
      </c>
    </row>
    <row r="9863" spans="1:2" x14ac:dyDescent="0.35">
      <c r="A9863" t="s">
        <v>9863</v>
      </c>
      <c r="B9863" t="str">
        <f>_xlfn.XLOOKUP(A9863,'[1]Active Pharmacies'!A:A,'[1]Active Pharmacies'!R:R)</f>
        <v>Band 2</v>
      </c>
    </row>
    <row r="9864" spans="1:2" x14ac:dyDescent="0.35">
      <c r="A9864" t="s">
        <v>9864</v>
      </c>
      <c r="B9864" t="str">
        <f>_xlfn.XLOOKUP(A9864,'[1]Active Pharmacies'!A:A,'[1]Active Pharmacies'!R:R)</f>
        <v>Band 2</v>
      </c>
    </row>
    <row r="9865" spans="1:2" x14ac:dyDescent="0.35">
      <c r="A9865" t="s">
        <v>9865</v>
      </c>
      <c r="B9865" t="str">
        <f>_xlfn.XLOOKUP(A9865,'[1]Active Pharmacies'!A:A,'[1]Active Pharmacies'!R:R)</f>
        <v>Band 2</v>
      </c>
    </row>
    <row r="9866" spans="1:2" x14ac:dyDescent="0.35">
      <c r="A9866" t="s">
        <v>9866</v>
      </c>
      <c r="B9866" t="str">
        <f>_xlfn.XLOOKUP(A9866,'[1]Active Pharmacies'!A:A,'[1]Active Pharmacies'!R:R)</f>
        <v>Band 2</v>
      </c>
    </row>
    <row r="9867" spans="1:2" x14ac:dyDescent="0.35">
      <c r="A9867" t="s">
        <v>9867</v>
      </c>
      <c r="B9867" t="str">
        <f>_xlfn.XLOOKUP(A9867,'[1]Active Pharmacies'!A:A,'[1]Active Pharmacies'!R:R)</f>
        <v>Band 2</v>
      </c>
    </row>
    <row r="9868" spans="1:2" x14ac:dyDescent="0.35">
      <c r="A9868" t="s">
        <v>9868</v>
      </c>
      <c r="B9868" t="str">
        <f>_xlfn.XLOOKUP(A9868,'[1]Active Pharmacies'!A:A,'[1]Active Pharmacies'!R:R)</f>
        <v>Band 2</v>
      </c>
    </row>
    <row r="9869" spans="1:2" x14ac:dyDescent="0.35">
      <c r="A9869" t="s">
        <v>9869</v>
      </c>
      <c r="B9869" t="str">
        <f>_xlfn.XLOOKUP(A9869,'[1]Active Pharmacies'!A:A,'[1]Active Pharmacies'!R:R)</f>
        <v>Band 2</v>
      </c>
    </row>
    <row r="9870" spans="1:2" x14ac:dyDescent="0.35">
      <c r="A9870" t="s">
        <v>9870</v>
      </c>
      <c r="B9870" t="str">
        <f>_xlfn.XLOOKUP(A9870,'[1]Active Pharmacies'!A:A,'[1]Active Pharmacies'!R:R)</f>
        <v>Band 2</v>
      </c>
    </row>
    <row r="9871" spans="1:2" x14ac:dyDescent="0.35">
      <c r="A9871" t="s">
        <v>9871</v>
      </c>
      <c r="B9871" t="str">
        <f>_xlfn.XLOOKUP(A9871,'[1]Active Pharmacies'!A:A,'[1]Active Pharmacies'!R:R)</f>
        <v>Band 2</v>
      </c>
    </row>
    <row r="9872" spans="1:2" x14ac:dyDescent="0.35">
      <c r="A9872" t="s">
        <v>9872</v>
      </c>
      <c r="B9872" t="str">
        <f>_xlfn.XLOOKUP(A9872,'[1]Active Pharmacies'!A:A,'[1]Active Pharmacies'!R:R)</f>
        <v>Band 2</v>
      </c>
    </row>
    <row r="9873" spans="1:2" x14ac:dyDescent="0.35">
      <c r="A9873" t="s">
        <v>9873</v>
      </c>
      <c r="B9873" t="str">
        <f>_xlfn.XLOOKUP(A9873,'[1]Active Pharmacies'!A:A,'[1]Active Pharmacies'!R:R)</f>
        <v>Band 2</v>
      </c>
    </row>
    <row r="9874" spans="1:2" x14ac:dyDescent="0.35">
      <c r="A9874" t="s">
        <v>9874</v>
      </c>
      <c r="B9874" t="str">
        <f>_xlfn.XLOOKUP(A9874,'[1]Active Pharmacies'!A:A,'[1]Active Pharmacies'!R:R)</f>
        <v>Band 2</v>
      </c>
    </row>
    <row r="9875" spans="1:2" x14ac:dyDescent="0.35">
      <c r="A9875" t="s">
        <v>9875</v>
      </c>
      <c r="B9875" t="str">
        <f>_xlfn.XLOOKUP(A9875,'[1]Active Pharmacies'!A:A,'[1]Active Pharmacies'!R:R)</f>
        <v>Band 2</v>
      </c>
    </row>
    <row r="9876" spans="1:2" x14ac:dyDescent="0.35">
      <c r="A9876" t="s">
        <v>9876</v>
      </c>
      <c r="B9876" t="str">
        <f>_xlfn.XLOOKUP(A9876,'[1]Active Pharmacies'!A:A,'[1]Active Pharmacies'!R:R)</f>
        <v>Band 2</v>
      </c>
    </row>
    <row r="9877" spans="1:2" x14ac:dyDescent="0.35">
      <c r="A9877" t="s">
        <v>9877</v>
      </c>
      <c r="B9877" t="str">
        <f>_xlfn.XLOOKUP(A9877,'[1]Active Pharmacies'!A:A,'[1]Active Pharmacies'!R:R)</f>
        <v>Band 2</v>
      </c>
    </row>
    <row r="9878" spans="1:2" x14ac:dyDescent="0.35">
      <c r="A9878" t="s">
        <v>9878</v>
      </c>
      <c r="B9878" t="str">
        <f>_xlfn.XLOOKUP(A9878,'[1]Active Pharmacies'!A:A,'[1]Active Pharmacies'!R:R)</f>
        <v>Band 2</v>
      </c>
    </row>
    <row r="9879" spans="1:2" x14ac:dyDescent="0.35">
      <c r="A9879" t="s">
        <v>9879</v>
      </c>
      <c r="B9879" t="str">
        <f>_xlfn.XLOOKUP(A9879,'[1]Active Pharmacies'!A:A,'[1]Active Pharmacies'!R:R)</f>
        <v>Band 2</v>
      </c>
    </row>
    <row r="9880" spans="1:2" x14ac:dyDescent="0.35">
      <c r="A9880" t="s">
        <v>9880</v>
      </c>
      <c r="B9880" t="str">
        <f>_xlfn.XLOOKUP(A9880,'[1]Active Pharmacies'!A:A,'[1]Active Pharmacies'!R:R)</f>
        <v>Band 2</v>
      </c>
    </row>
    <row r="9881" spans="1:2" x14ac:dyDescent="0.35">
      <c r="A9881" t="s">
        <v>9881</v>
      </c>
      <c r="B9881" t="str">
        <f>_xlfn.XLOOKUP(A9881,'[1]Active Pharmacies'!A:A,'[1]Active Pharmacies'!R:R)</f>
        <v>Band 2</v>
      </c>
    </row>
    <row r="9882" spans="1:2" x14ac:dyDescent="0.35">
      <c r="A9882" t="s">
        <v>9882</v>
      </c>
      <c r="B9882" t="str">
        <f>_xlfn.XLOOKUP(A9882,'[1]Active Pharmacies'!A:A,'[1]Active Pharmacies'!R:R)</f>
        <v>Band 2</v>
      </c>
    </row>
    <row r="9883" spans="1:2" x14ac:dyDescent="0.35">
      <c r="A9883" t="s">
        <v>9883</v>
      </c>
      <c r="B9883" t="str">
        <f>_xlfn.XLOOKUP(A9883,'[1]Active Pharmacies'!A:A,'[1]Active Pharmacies'!R:R)</f>
        <v>Band 2</v>
      </c>
    </row>
    <row r="9884" spans="1:2" x14ac:dyDescent="0.35">
      <c r="A9884" t="s">
        <v>9884</v>
      </c>
      <c r="B9884" t="str">
        <f>_xlfn.XLOOKUP(A9884,'[1]Active Pharmacies'!A:A,'[1]Active Pharmacies'!R:R)</f>
        <v>Band 2</v>
      </c>
    </row>
    <row r="9885" spans="1:2" x14ac:dyDescent="0.35">
      <c r="A9885" t="s">
        <v>9885</v>
      </c>
      <c r="B9885" t="str">
        <f>_xlfn.XLOOKUP(A9885,'[1]Active Pharmacies'!A:A,'[1]Active Pharmacies'!R:R)</f>
        <v>Band 2</v>
      </c>
    </row>
    <row r="9886" spans="1:2" x14ac:dyDescent="0.35">
      <c r="A9886" t="s">
        <v>9886</v>
      </c>
      <c r="B9886" t="str">
        <f>_xlfn.XLOOKUP(A9886,'[1]Active Pharmacies'!A:A,'[1]Active Pharmacies'!R:R)</f>
        <v>Band 2</v>
      </c>
    </row>
    <row r="9887" spans="1:2" x14ac:dyDescent="0.35">
      <c r="A9887" t="s">
        <v>9887</v>
      </c>
      <c r="B9887" t="str">
        <f>_xlfn.XLOOKUP(A9887,'[1]Active Pharmacies'!A:A,'[1]Active Pharmacies'!R:R)</f>
        <v>Band 2</v>
      </c>
    </row>
    <row r="9888" spans="1:2" x14ac:dyDescent="0.35">
      <c r="A9888" t="s">
        <v>9888</v>
      </c>
      <c r="B9888" t="str">
        <f>_xlfn.XLOOKUP(A9888,'[1]Active Pharmacies'!A:A,'[1]Active Pharmacies'!R:R)</f>
        <v>Band 2</v>
      </c>
    </row>
    <row r="9889" spans="1:2" x14ac:dyDescent="0.35">
      <c r="A9889" t="s">
        <v>9889</v>
      </c>
      <c r="B9889" t="str">
        <f>_xlfn.XLOOKUP(A9889,'[1]Active Pharmacies'!A:A,'[1]Active Pharmacies'!R:R)</f>
        <v>Band 2</v>
      </c>
    </row>
    <row r="9890" spans="1:2" x14ac:dyDescent="0.35">
      <c r="A9890" t="s">
        <v>9890</v>
      </c>
      <c r="B9890" t="str">
        <f>_xlfn.XLOOKUP(A9890,'[1]Active Pharmacies'!A:A,'[1]Active Pharmacies'!R:R)</f>
        <v>Band 2</v>
      </c>
    </row>
    <row r="9891" spans="1:2" x14ac:dyDescent="0.35">
      <c r="A9891" t="s">
        <v>9891</v>
      </c>
      <c r="B9891" t="str">
        <f>_xlfn.XLOOKUP(A9891,'[1]Active Pharmacies'!A:A,'[1]Active Pharmacies'!R:R)</f>
        <v>Band 2</v>
      </c>
    </row>
    <row r="9892" spans="1:2" x14ac:dyDescent="0.35">
      <c r="A9892" t="s">
        <v>9892</v>
      </c>
      <c r="B9892" t="str">
        <f>_xlfn.XLOOKUP(A9892,'[1]Active Pharmacies'!A:A,'[1]Active Pharmacies'!R:R)</f>
        <v>Band 2</v>
      </c>
    </row>
    <row r="9893" spans="1:2" x14ac:dyDescent="0.35">
      <c r="A9893" t="s">
        <v>9893</v>
      </c>
      <c r="B9893" t="str">
        <f>_xlfn.XLOOKUP(A9893,'[1]Active Pharmacies'!A:A,'[1]Active Pharmacies'!R:R)</f>
        <v>Band 2</v>
      </c>
    </row>
    <row r="9894" spans="1:2" x14ac:dyDescent="0.35">
      <c r="A9894" t="s">
        <v>9894</v>
      </c>
      <c r="B9894" t="str">
        <f>_xlfn.XLOOKUP(A9894,'[1]Active Pharmacies'!A:A,'[1]Active Pharmacies'!R:R)</f>
        <v>Band 2</v>
      </c>
    </row>
    <row r="9895" spans="1:2" x14ac:dyDescent="0.35">
      <c r="A9895" t="s">
        <v>9895</v>
      </c>
      <c r="B9895" t="str">
        <f>_xlfn.XLOOKUP(A9895,'[1]Active Pharmacies'!A:A,'[1]Active Pharmacies'!R:R)</f>
        <v>Band 2</v>
      </c>
    </row>
    <row r="9896" spans="1:2" x14ac:dyDescent="0.35">
      <c r="A9896" t="s">
        <v>9896</v>
      </c>
      <c r="B9896" t="str">
        <f>_xlfn.XLOOKUP(A9896,'[1]Active Pharmacies'!A:A,'[1]Active Pharmacies'!R:R)</f>
        <v>Band 2</v>
      </c>
    </row>
    <row r="9897" spans="1:2" x14ac:dyDescent="0.35">
      <c r="A9897" t="s">
        <v>9897</v>
      </c>
      <c r="B9897" t="str">
        <f>_xlfn.XLOOKUP(A9897,'[1]Active Pharmacies'!A:A,'[1]Active Pharmacies'!R:R)</f>
        <v>Band 2</v>
      </c>
    </row>
    <row r="9898" spans="1:2" x14ac:dyDescent="0.35">
      <c r="A9898" t="s">
        <v>9898</v>
      </c>
      <c r="B9898" t="str">
        <f>_xlfn.XLOOKUP(A9898,'[1]Active Pharmacies'!A:A,'[1]Active Pharmacies'!R:R)</f>
        <v>Band 2</v>
      </c>
    </row>
    <row r="9899" spans="1:2" x14ac:dyDescent="0.35">
      <c r="A9899" t="s">
        <v>9899</v>
      </c>
      <c r="B9899" t="str">
        <f>_xlfn.XLOOKUP(A9899,'[1]Active Pharmacies'!A:A,'[1]Active Pharmacies'!R:R)</f>
        <v>Band 2</v>
      </c>
    </row>
    <row r="9900" spans="1:2" x14ac:dyDescent="0.35">
      <c r="A9900" t="s">
        <v>9900</v>
      </c>
      <c r="B9900" t="str">
        <f>_xlfn.XLOOKUP(A9900,'[1]Active Pharmacies'!A:A,'[1]Active Pharmacies'!R:R)</f>
        <v>Band 2</v>
      </c>
    </row>
    <row r="9901" spans="1:2" x14ac:dyDescent="0.35">
      <c r="A9901" t="s">
        <v>9901</v>
      </c>
      <c r="B9901" t="str">
        <f>_xlfn.XLOOKUP(A9901,'[1]Active Pharmacies'!A:A,'[1]Active Pharmacies'!R:R)</f>
        <v>Band 2</v>
      </c>
    </row>
    <row r="9902" spans="1:2" x14ac:dyDescent="0.35">
      <c r="A9902" t="s">
        <v>9902</v>
      </c>
      <c r="B9902" t="str">
        <f>_xlfn.XLOOKUP(A9902,'[1]Active Pharmacies'!A:A,'[1]Active Pharmacies'!R:R)</f>
        <v>Band 2</v>
      </c>
    </row>
    <row r="9903" spans="1:2" x14ac:dyDescent="0.35">
      <c r="A9903" t="s">
        <v>9903</v>
      </c>
      <c r="B9903" t="str">
        <f>_xlfn.XLOOKUP(A9903,'[1]Active Pharmacies'!A:A,'[1]Active Pharmacies'!R:R)</f>
        <v>Band 2</v>
      </c>
    </row>
    <row r="9904" spans="1:2" x14ac:dyDescent="0.35">
      <c r="A9904" t="s">
        <v>9904</v>
      </c>
      <c r="B9904" t="str">
        <f>_xlfn.XLOOKUP(A9904,'[1]Active Pharmacies'!A:A,'[1]Active Pharmacies'!R:R)</f>
        <v>Band 2</v>
      </c>
    </row>
    <row r="9905" spans="1:2" x14ac:dyDescent="0.35">
      <c r="A9905" t="s">
        <v>9905</v>
      </c>
      <c r="B9905" t="str">
        <f>_xlfn.XLOOKUP(A9905,'[1]Active Pharmacies'!A:A,'[1]Active Pharmacies'!R:R)</f>
        <v>Band 2</v>
      </c>
    </row>
    <row r="9906" spans="1:2" x14ac:dyDescent="0.35">
      <c r="A9906" t="s">
        <v>9906</v>
      </c>
      <c r="B9906" t="str">
        <f>_xlfn.XLOOKUP(A9906,'[1]Active Pharmacies'!A:A,'[1]Active Pharmacies'!R:R)</f>
        <v>Band 2</v>
      </c>
    </row>
    <row r="9907" spans="1:2" x14ac:dyDescent="0.35">
      <c r="A9907" t="s">
        <v>9907</v>
      </c>
      <c r="B9907" t="str">
        <f>_xlfn.XLOOKUP(A9907,'[1]Active Pharmacies'!A:A,'[1]Active Pharmacies'!R:R)</f>
        <v>Band 2</v>
      </c>
    </row>
    <row r="9908" spans="1:2" x14ac:dyDescent="0.35">
      <c r="A9908" t="s">
        <v>9908</v>
      </c>
      <c r="B9908" t="str">
        <f>_xlfn.XLOOKUP(A9908,'[1]Active Pharmacies'!A:A,'[1]Active Pharmacies'!R:R)</f>
        <v>Band 2</v>
      </c>
    </row>
    <row r="9909" spans="1:2" x14ac:dyDescent="0.35">
      <c r="A9909" t="s">
        <v>9909</v>
      </c>
      <c r="B9909" t="str">
        <f>_xlfn.XLOOKUP(A9909,'[1]Active Pharmacies'!A:A,'[1]Active Pharmacies'!R:R)</f>
        <v>Band 2</v>
      </c>
    </row>
    <row r="9910" spans="1:2" x14ac:dyDescent="0.35">
      <c r="A9910" t="s">
        <v>9910</v>
      </c>
      <c r="B9910" t="str">
        <f>_xlfn.XLOOKUP(A9910,'[1]Active Pharmacies'!A:A,'[1]Active Pharmacies'!R:R)</f>
        <v>Band 2</v>
      </c>
    </row>
    <row r="9911" spans="1:2" x14ac:dyDescent="0.35">
      <c r="A9911" t="s">
        <v>9911</v>
      </c>
      <c r="B9911" t="str">
        <f>_xlfn.XLOOKUP(A9911,'[1]Active Pharmacies'!A:A,'[1]Active Pharmacies'!R:R)</f>
        <v>Band 2</v>
      </c>
    </row>
    <row r="9912" spans="1:2" x14ac:dyDescent="0.35">
      <c r="A9912" t="s">
        <v>9912</v>
      </c>
      <c r="B9912" t="str">
        <f>_xlfn.XLOOKUP(A9912,'[1]Active Pharmacies'!A:A,'[1]Active Pharmacies'!R:R)</f>
        <v>Band 2</v>
      </c>
    </row>
    <row r="9913" spans="1:2" x14ac:dyDescent="0.35">
      <c r="A9913" t="s">
        <v>9913</v>
      </c>
      <c r="B9913" t="str">
        <f>_xlfn.XLOOKUP(A9913,'[1]Active Pharmacies'!A:A,'[1]Active Pharmacies'!R:R)</f>
        <v>Band 2</v>
      </c>
    </row>
    <row r="9914" spans="1:2" x14ac:dyDescent="0.35">
      <c r="A9914" t="s">
        <v>9914</v>
      </c>
      <c r="B9914" t="str">
        <f>_xlfn.XLOOKUP(A9914,'[1]Active Pharmacies'!A:A,'[1]Active Pharmacies'!R:R)</f>
        <v>Band 2</v>
      </c>
    </row>
    <row r="9915" spans="1:2" x14ac:dyDescent="0.35">
      <c r="A9915" t="s">
        <v>9915</v>
      </c>
      <c r="B9915" t="str">
        <f>_xlfn.XLOOKUP(A9915,'[1]Active Pharmacies'!A:A,'[1]Active Pharmacies'!R:R)</f>
        <v>Band 2</v>
      </c>
    </row>
    <row r="9916" spans="1:2" x14ac:dyDescent="0.35">
      <c r="A9916" t="s">
        <v>9916</v>
      </c>
      <c r="B9916" t="str">
        <f>_xlfn.XLOOKUP(A9916,'[1]Active Pharmacies'!A:A,'[1]Active Pharmacies'!R:R)</f>
        <v>Band 2</v>
      </c>
    </row>
    <row r="9917" spans="1:2" x14ac:dyDescent="0.35">
      <c r="A9917" t="s">
        <v>9917</v>
      </c>
      <c r="B9917" t="str">
        <f>_xlfn.XLOOKUP(A9917,'[1]Active Pharmacies'!A:A,'[1]Active Pharmacies'!R:R)</f>
        <v>Band 2</v>
      </c>
    </row>
    <row r="9918" spans="1:2" x14ac:dyDescent="0.35">
      <c r="A9918" t="s">
        <v>9918</v>
      </c>
      <c r="B9918" t="str">
        <f>_xlfn.XLOOKUP(A9918,'[1]Active Pharmacies'!A:A,'[1]Active Pharmacies'!R:R)</f>
        <v>Band 2</v>
      </c>
    </row>
    <row r="9919" spans="1:2" x14ac:dyDescent="0.35">
      <c r="A9919" t="s">
        <v>9919</v>
      </c>
      <c r="B9919" t="str">
        <f>_xlfn.XLOOKUP(A9919,'[1]Active Pharmacies'!A:A,'[1]Active Pharmacies'!R:R)</f>
        <v>Band 2</v>
      </c>
    </row>
    <row r="9920" spans="1:2" x14ac:dyDescent="0.35">
      <c r="A9920" t="s">
        <v>9920</v>
      </c>
      <c r="B9920" t="str">
        <f>_xlfn.XLOOKUP(A9920,'[1]Active Pharmacies'!A:A,'[1]Active Pharmacies'!R:R)</f>
        <v>Band 2</v>
      </c>
    </row>
    <row r="9921" spans="1:2" x14ac:dyDescent="0.35">
      <c r="A9921" t="s">
        <v>9921</v>
      </c>
      <c r="B9921" t="str">
        <f>_xlfn.XLOOKUP(A9921,'[1]Active Pharmacies'!A:A,'[1]Active Pharmacies'!R:R)</f>
        <v>Band 2</v>
      </c>
    </row>
    <row r="9922" spans="1:2" x14ac:dyDescent="0.35">
      <c r="A9922" t="s">
        <v>9922</v>
      </c>
      <c r="B9922" t="str">
        <f>_xlfn.XLOOKUP(A9922,'[1]Active Pharmacies'!A:A,'[1]Active Pharmacies'!R:R)</f>
        <v>Band 2</v>
      </c>
    </row>
    <row r="9923" spans="1:2" x14ac:dyDescent="0.35">
      <c r="A9923" t="s">
        <v>9923</v>
      </c>
      <c r="B9923" t="str">
        <f>_xlfn.XLOOKUP(A9923,'[1]Active Pharmacies'!A:A,'[1]Active Pharmacies'!R:R)</f>
        <v>Band 2</v>
      </c>
    </row>
    <row r="9924" spans="1:2" x14ac:dyDescent="0.35">
      <c r="A9924" t="s">
        <v>9924</v>
      </c>
      <c r="B9924" t="str">
        <f>_xlfn.XLOOKUP(A9924,'[1]Active Pharmacies'!A:A,'[1]Active Pharmacies'!R:R)</f>
        <v>Band 2</v>
      </c>
    </row>
    <row r="9925" spans="1:2" x14ac:dyDescent="0.35">
      <c r="A9925" t="s">
        <v>9925</v>
      </c>
      <c r="B9925" t="str">
        <f>_xlfn.XLOOKUP(A9925,'[1]Active Pharmacies'!A:A,'[1]Active Pharmacies'!R:R)</f>
        <v>Band 2</v>
      </c>
    </row>
    <row r="9926" spans="1:2" x14ac:dyDescent="0.35">
      <c r="A9926" t="s">
        <v>9926</v>
      </c>
      <c r="B9926" t="str">
        <f>_xlfn.XLOOKUP(A9926,'[1]Active Pharmacies'!A:A,'[1]Active Pharmacies'!R:R)</f>
        <v>Band 2</v>
      </c>
    </row>
    <row r="9927" spans="1:2" x14ac:dyDescent="0.35">
      <c r="A9927" t="s">
        <v>9927</v>
      </c>
      <c r="B9927" t="str">
        <f>_xlfn.XLOOKUP(A9927,'[1]Active Pharmacies'!A:A,'[1]Active Pharmacies'!R:R)</f>
        <v>Band 2</v>
      </c>
    </row>
    <row r="9928" spans="1:2" x14ac:dyDescent="0.35">
      <c r="A9928" t="s">
        <v>9928</v>
      </c>
      <c r="B9928" t="str">
        <f>_xlfn.XLOOKUP(A9928,'[1]Active Pharmacies'!A:A,'[1]Active Pharmacies'!R:R)</f>
        <v>Band 2</v>
      </c>
    </row>
    <row r="9929" spans="1:2" x14ac:dyDescent="0.35">
      <c r="A9929" t="s">
        <v>9929</v>
      </c>
      <c r="B9929" t="str">
        <f>_xlfn.XLOOKUP(A9929,'[1]Active Pharmacies'!A:A,'[1]Active Pharmacies'!R:R)</f>
        <v>Band 2</v>
      </c>
    </row>
    <row r="9930" spans="1:2" x14ac:dyDescent="0.35">
      <c r="A9930" t="s">
        <v>9930</v>
      </c>
      <c r="B9930" t="str">
        <f>_xlfn.XLOOKUP(A9930,'[1]Active Pharmacies'!A:A,'[1]Active Pharmacies'!R:R)</f>
        <v>Band 2</v>
      </c>
    </row>
    <row r="9931" spans="1:2" x14ac:dyDescent="0.35">
      <c r="A9931" t="s">
        <v>9931</v>
      </c>
      <c r="B9931" t="str">
        <f>_xlfn.XLOOKUP(A9931,'[1]Active Pharmacies'!A:A,'[1]Active Pharmacies'!R:R)</f>
        <v>Band 2</v>
      </c>
    </row>
    <row r="9932" spans="1:2" x14ac:dyDescent="0.35">
      <c r="A9932" t="s">
        <v>9932</v>
      </c>
      <c r="B9932" t="str">
        <f>_xlfn.XLOOKUP(A9932,'[1]Active Pharmacies'!A:A,'[1]Active Pharmacies'!R:R)</f>
        <v>Band 2</v>
      </c>
    </row>
    <row r="9933" spans="1:2" x14ac:dyDescent="0.35">
      <c r="A9933" t="s">
        <v>9933</v>
      </c>
      <c r="B9933" t="str">
        <f>_xlfn.XLOOKUP(A9933,'[1]Active Pharmacies'!A:A,'[1]Active Pharmacies'!R:R)</f>
        <v>Band 2</v>
      </c>
    </row>
    <row r="9934" spans="1:2" x14ac:dyDescent="0.35">
      <c r="A9934" t="s">
        <v>9934</v>
      </c>
      <c r="B9934" t="str">
        <f>_xlfn.XLOOKUP(A9934,'[1]Active Pharmacies'!A:A,'[1]Active Pharmacies'!R:R)</f>
        <v>Band 2</v>
      </c>
    </row>
    <row r="9935" spans="1:2" x14ac:dyDescent="0.35">
      <c r="A9935" t="s">
        <v>9935</v>
      </c>
      <c r="B9935" t="str">
        <f>_xlfn.XLOOKUP(A9935,'[1]Active Pharmacies'!A:A,'[1]Active Pharmacies'!R:R)</f>
        <v>Band 2</v>
      </c>
    </row>
    <row r="9936" spans="1:2" x14ac:dyDescent="0.35">
      <c r="A9936" t="s">
        <v>9936</v>
      </c>
      <c r="B9936" t="str">
        <f>_xlfn.XLOOKUP(A9936,'[1]Active Pharmacies'!A:A,'[1]Active Pharmacies'!R:R)</f>
        <v>Band 2</v>
      </c>
    </row>
    <row r="9937" spans="1:2" x14ac:dyDescent="0.35">
      <c r="A9937" t="s">
        <v>9937</v>
      </c>
      <c r="B9937" t="str">
        <f>_xlfn.XLOOKUP(A9937,'[1]Active Pharmacies'!A:A,'[1]Active Pharmacies'!R:R)</f>
        <v>Band 2</v>
      </c>
    </row>
    <row r="9938" spans="1:2" x14ac:dyDescent="0.35">
      <c r="A9938" t="s">
        <v>9938</v>
      </c>
      <c r="B9938" t="str">
        <f>_xlfn.XLOOKUP(A9938,'[1]Active Pharmacies'!A:A,'[1]Active Pharmacies'!R:R)</f>
        <v>Band 2</v>
      </c>
    </row>
    <row r="9939" spans="1:2" x14ac:dyDescent="0.35">
      <c r="A9939" t="s">
        <v>9939</v>
      </c>
      <c r="B9939" t="str">
        <f>_xlfn.XLOOKUP(A9939,'[1]Active Pharmacies'!A:A,'[1]Active Pharmacies'!R:R)</f>
        <v>Band 2</v>
      </c>
    </row>
    <row r="9940" spans="1:2" x14ac:dyDescent="0.35">
      <c r="A9940" t="s">
        <v>9940</v>
      </c>
      <c r="B9940" t="str">
        <f>_xlfn.XLOOKUP(A9940,'[1]Active Pharmacies'!A:A,'[1]Active Pharmacies'!R:R)</f>
        <v>Band 2</v>
      </c>
    </row>
    <row r="9941" spans="1:2" x14ac:dyDescent="0.35">
      <c r="A9941" t="s">
        <v>9941</v>
      </c>
      <c r="B9941" t="str">
        <f>_xlfn.XLOOKUP(A9941,'[1]Active Pharmacies'!A:A,'[1]Active Pharmacies'!R:R)</f>
        <v>Band 2</v>
      </c>
    </row>
    <row r="9942" spans="1:2" x14ac:dyDescent="0.35">
      <c r="A9942" t="s">
        <v>9942</v>
      </c>
      <c r="B9942" t="str">
        <f>_xlfn.XLOOKUP(A9942,'[1]Active Pharmacies'!A:A,'[1]Active Pharmacies'!R:R)</f>
        <v>Band 2</v>
      </c>
    </row>
    <row r="9943" spans="1:2" x14ac:dyDescent="0.35">
      <c r="A9943" t="s">
        <v>9943</v>
      </c>
      <c r="B9943" t="str">
        <f>_xlfn.XLOOKUP(A9943,'[1]Active Pharmacies'!A:A,'[1]Active Pharmacies'!R:R)</f>
        <v>Band 2</v>
      </c>
    </row>
    <row r="9944" spans="1:2" x14ac:dyDescent="0.35">
      <c r="A9944" t="s">
        <v>9944</v>
      </c>
      <c r="B9944" t="str">
        <f>_xlfn.XLOOKUP(A9944,'[1]Active Pharmacies'!A:A,'[1]Active Pharmacies'!R:R)</f>
        <v>Band 2</v>
      </c>
    </row>
    <row r="9945" spans="1:2" x14ac:dyDescent="0.35">
      <c r="A9945" t="s">
        <v>9945</v>
      </c>
      <c r="B9945" t="str">
        <f>_xlfn.XLOOKUP(A9945,'[1]Active Pharmacies'!A:A,'[1]Active Pharmacies'!R:R)</f>
        <v>Band 2</v>
      </c>
    </row>
    <row r="9946" spans="1:2" x14ac:dyDescent="0.35">
      <c r="A9946" t="s">
        <v>9946</v>
      </c>
      <c r="B9946" t="str">
        <f>_xlfn.XLOOKUP(A9946,'[1]Active Pharmacies'!A:A,'[1]Active Pharmacies'!R:R)</f>
        <v>Band 2</v>
      </c>
    </row>
    <row r="9947" spans="1:2" x14ac:dyDescent="0.35">
      <c r="A9947" t="s">
        <v>9947</v>
      </c>
      <c r="B9947" t="str">
        <f>_xlfn.XLOOKUP(A9947,'[1]Active Pharmacies'!A:A,'[1]Active Pharmacies'!R:R)</f>
        <v>Band 2</v>
      </c>
    </row>
    <row r="9948" spans="1:2" x14ac:dyDescent="0.35">
      <c r="A9948" t="s">
        <v>9948</v>
      </c>
      <c r="B9948" t="str">
        <f>_xlfn.XLOOKUP(A9948,'[1]Active Pharmacies'!A:A,'[1]Active Pharmacies'!R:R)</f>
        <v>Band 2</v>
      </c>
    </row>
    <row r="9949" spans="1:2" x14ac:dyDescent="0.35">
      <c r="A9949" t="s">
        <v>9949</v>
      </c>
      <c r="B9949" t="str">
        <f>_xlfn.XLOOKUP(A9949,'[1]Active Pharmacies'!A:A,'[1]Active Pharmacies'!R:R)</f>
        <v>Band 2</v>
      </c>
    </row>
    <row r="9950" spans="1:2" x14ac:dyDescent="0.35">
      <c r="A9950" t="s">
        <v>9950</v>
      </c>
      <c r="B9950" t="str">
        <f>_xlfn.XLOOKUP(A9950,'[1]Active Pharmacies'!A:A,'[1]Active Pharmacies'!R:R)</f>
        <v>Band 2</v>
      </c>
    </row>
    <row r="9951" spans="1:2" x14ac:dyDescent="0.35">
      <c r="A9951" t="s">
        <v>9951</v>
      </c>
      <c r="B9951" t="str">
        <f>_xlfn.XLOOKUP(A9951,'[1]Active Pharmacies'!A:A,'[1]Active Pharmacies'!R:R)</f>
        <v>Band 2</v>
      </c>
    </row>
    <row r="9952" spans="1:2" x14ac:dyDescent="0.35">
      <c r="A9952" t="s">
        <v>9952</v>
      </c>
      <c r="B9952" t="str">
        <f>_xlfn.XLOOKUP(A9952,'[1]Active Pharmacies'!A:A,'[1]Active Pharmacies'!R:R)</f>
        <v>Band 2</v>
      </c>
    </row>
    <row r="9953" spans="1:2" x14ac:dyDescent="0.35">
      <c r="A9953" t="s">
        <v>9953</v>
      </c>
      <c r="B9953" t="str">
        <f>_xlfn.XLOOKUP(A9953,'[1]Active Pharmacies'!A:A,'[1]Active Pharmacies'!R:R)</f>
        <v>Band 2</v>
      </c>
    </row>
    <row r="9954" spans="1:2" x14ac:dyDescent="0.35">
      <c r="A9954" t="s">
        <v>9954</v>
      </c>
      <c r="B9954" t="str">
        <f>_xlfn.XLOOKUP(A9954,'[1]Active Pharmacies'!A:A,'[1]Active Pharmacies'!R:R)</f>
        <v>Band 2</v>
      </c>
    </row>
    <row r="9955" spans="1:2" x14ac:dyDescent="0.35">
      <c r="A9955" t="s">
        <v>9955</v>
      </c>
      <c r="B9955" t="str">
        <f>_xlfn.XLOOKUP(A9955,'[1]Active Pharmacies'!A:A,'[1]Active Pharmacies'!R:R)</f>
        <v>Band 2</v>
      </c>
    </row>
    <row r="9956" spans="1:2" x14ac:dyDescent="0.35">
      <c r="A9956" t="s">
        <v>9956</v>
      </c>
      <c r="B9956" t="str">
        <f>_xlfn.XLOOKUP(A9956,'[1]Active Pharmacies'!A:A,'[1]Active Pharmacies'!R:R)</f>
        <v>Band 2</v>
      </c>
    </row>
    <row r="9957" spans="1:2" x14ac:dyDescent="0.35">
      <c r="A9957" t="s">
        <v>9957</v>
      </c>
      <c r="B9957" t="str">
        <f>_xlfn.XLOOKUP(A9957,'[1]Active Pharmacies'!A:A,'[1]Active Pharmacies'!R:R)</f>
        <v>Band 2</v>
      </c>
    </row>
    <row r="9958" spans="1:2" x14ac:dyDescent="0.35">
      <c r="A9958" t="s">
        <v>9958</v>
      </c>
      <c r="B9958" t="str">
        <f>_xlfn.XLOOKUP(A9958,'[1]Active Pharmacies'!A:A,'[1]Active Pharmacies'!R:R)</f>
        <v>Band 2</v>
      </c>
    </row>
    <row r="9959" spans="1:2" x14ac:dyDescent="0.35">
      <c r="A9959" t="s">
        <v>9959</v>
      </c>
      <c r="B9959" t="str">
        <f>_xlfn.XLOOKUP(A9959,'[1]Active Pharmacies'!A:A,'[1]Active Pharmacies'!R:R)</f>
        <v>Band 2</v>
      </c>
    </row>
    <row r="9960" spans="1:2" x14ac:dyDescent="0.35">
      <c r="A9960" t="s">
        <v>9960</v>
      </c>
      <c r="B9960" t="str">
        <f>_xlfn.XLOOKUP(A9960,'[1]Active Pharmacies'!A:A,'[1]Active Pharmacies'!R:R)</f>
        <v>Band 2</v>
      </c>
    </row>
    <row r="9961" spans="1:2" x14ac:dyDescent="0.35">
      <c r="A9961" t="s">
        <v>9961</v>
      </c>
      <c r="B9961" t="str">
        <f>_xlfn.XLOOKUP(A9961,'[1]Active Pharmacies'!A:A,'[1]Active Pharmacies'!R:R)</f>
        <v>Band 2</v>
      </c>
    </row>
    <row r="9962" spans="1:2" x14ac:dyDescent="0.35">
      <c r="A9962" t="s">
        <v>9962</v>
      </c>
      <c r="B9962" t="str">
        <f>_xlfn.XLOOKUP(A9962,'[1]Active Pharmacies'!A:A,'[1]Active Pharmacies'!R:R)</f>
        <v>Band 2</v>
      </c>
    </row>
    <row r="9963" spans="1:2" x14ac:dyDescent="0.35">
      <c r="A9963" t="s">
        <v>9963</v>
      </c>
      <c r="B9963" t="str">
        <f>_xlfn.XLOOKUP(A9963,'[1]Active Pharmacies'!A:A,'[1]Active Pharmacies'!R:R)</f>
        <v>Band 2</v>
      </c>
    </row>
    <row r="9964" spans="1:2" x14ac:dyDescent="0.35">
      <c r="A9964" t="s">
        <v>9964</v>
      </c>
      <c r="B9964" t="str">
        <f>_xlfn.XLOOKUP(A9964,'[1]Active Pharmacies'!A:A,'[1]Active Pharmacies'!R:R)</f>
        <v>Band 2</v>
      </c>
    </row>
    <row r="9965" spans="1:2" x14ac:dyDescent="0.35">
      <c r="A9965" t="s">
        <v>9965</v>
      </c>
      <c r="B9965" t="str">
        <f>_xlfn.XLOOKUP(A9965,'[1]Active Pharmacies'!A:A,'[1]Active Pharmacies'!R:R)</f>
        <v>Band 2</v>
      </c>
    </row>
    <row r="9966" spans="1:2" x14ac:dyDescent="0.35">
      <c r="A9966" t="s">
        <v>9966</v>
      </c>
      <c r="B9966" t="str">
        <f>_xlfn.XLOOKUP(A9966,'[1]Active Pharmacies'!A:A,'[1]Active Pharmacies'!R:R)</f>
        <v>Band 2</v>
      </c>
    </row>
    <row r="9967" spans="1:2" x14ac:dyDescent="0.35">
      <c r="A9967" t="s">
        <v>9967</v>
      </c>
      <c r="B9967" t="str">
        <f>_xlfn.XLOOKUP(A9967,'[1]Active Pharmacies'!A:A,'[1]Active Pharmacies'!R:R)</f>
        <v>Band 2</v>
      </c>
    </row>
    <row r="9968" spans="1:2" x14ac:dyDescent="0.35">
      <c r="A9968" t="s">
        <v>9968</v>
      </c>
      <c r="B9968" t="str">
        <f>_xlfn.XLOOKUP(A9968,'[1]Active Pharmacies'!A:A,'[1]Active Pharmacies'!R:R)</f>
        <v>Band 2</v>
      </c>
    </row>
    <row r="9969" spans="1:2" x14ac:dyDescent="0.35">
      <c r="A9969" t="s">
        <v>9969</v>
      </c>
      <c r="B9969" t="str">
        <f>_xlfn.XLOOKUP(A9969,'[1]Active Pharmacies'!A:A,'[1]Active Pharmacies'!R:R)</f>
        <v>Band 2</v>
      </c>
    </row>
    <row r="9970" spans="1:2" x14ac:dyDescent="0.35">
      <c r="A9970" t="s">
        <v>9970</v>
      </c>
      <c r="B9970" t="str">
        <f>_xlfn.XLOOKUP(A9970,'[1]Active Pharmacies'!A:A,'[1]Active Pharmacies'!R:R)</f>
        <v>Band 2</v>
      </c>
    </row>
    <row r="9971" spans="1:2" x14ac:dyDescent="0.35">
      <c r="A9971" t="s">
        <v>9971</v>
      </c>
      <c r="B9971" t="str">
        <f>_xlfn.XLOOKUP(A9971,'[1]Active Pharmacies'!A:A,'[1]Active Pharmacies'!R:R)</f>
        <v>Band 2</v>
      </c>
    </row>
    <row r="9972" spans="1:2" x14ac:dyDescent="0.35">
      <c r="A9972" t="s">
        <v>9972</v>
      </c>
      <c r="B9972" t="str">
        <f>_xlfn.XLOOKUP(A9972,'[1]Active Pharmacies'!A:A,'[1]Active Pharmacies'!R:R)</f>
        <v>Band 2</v>
      </c>
    </row>
    <row r="9973" spans="1:2" x14ac:dyDescent="0.35">
      <c r="A9973" t="s">
        <v>9973</v>
      </c>
      <c r="B9973" t="str">
        <f>_xlfn.XLOOKUP(A9973,'[1]Active Pharmacies'!A:A,'[1]Active Pharmacies'!R:R)</f>
        <v>Band 2</v>
      </c>
    </row>
    <row r="9974" spans="1:2" x14ac:dyDescent="0.35">
      <c r="A9974" t="s">
        <v>9974</v>
      </c>
      <c r="B9974" t="str">
        <f>_xlfn.XLOOKUP(A9974,'[1]Active Pharmacies'!A:A,'[1]Active Pharmacies'!R:R)</f>
        <v>Band 2</v>
      </c>
    </row>
    <row r="9975" spans="1:2" x14ac:dyDescent="0.35">
      <c r="A9975" t="s">
        <v>9975</v>
      </c>
      <c r="B9975" t="str">
        <f>_xlfn.XLOOKUP(A9975,'[1]Active Pharmacies'!A:A,'[1]Active Pharmacies'!R:R)</f>
        <v>Band 2</v>
      </c>
    </row>
    <row r="9976" spans="1:2" x14ac:dyDescent="0.35">
      <c r="A9976" t="s">
        <v>9976</v>
      </c>
      <c r="B9976" t="str">
        <f>_xlfn.XLOOKUP(A9976,'[1]Active Pharmacies'!A:A,'[1]Active Pharmacies'!R:R)</f>
        <v>Band 2</v>
      </c>
    </row>
    <row r="9977" spans="1:2" x14ac:dyDescent="0.35">
      <c r="A9977" t="s">
        <v>9977</v>
      </c>
      <c r="B9977" t="str">
        <f>_xlfn.XLOOKUP(A9977,'[1]Active Pharmacies'!A:A,'[1]Active Pharmacies'!R:R)</f>
        <v>Band 2</v>
      </c>
    </row>
    <row r="9978" spans="1:2" x14ac:dyDescent="0.35">
      <c r="A9978" t="s">
        <v>9978</v>
      </c>
      <c r="B9978" t="str">
        <f>_xlfn.XLOOKUP(A9978,'[1]Active Pharmacies'!A:A,'[1]Active Pharmacies'!R:R)</f>
        <v>Band 2</v>
      </c>
    </row>
    <row r="9979" spans="1:2" x14ac:dyDescent="0.35">
      <c r="A9979" t="s">
        <v>9979</v>
      </c>
      <c r="B9979" t="str">
        <f>_xlfn.XLOOKUP(A9979,'[1]Active Pharmacies'!A:A,'[1]Active Pharmacies'!R:R)</f>
        <v>Band 2</v>
      </c>
    </row>
    <row r="9980" spans="1:2" x14ac:dyDescent="0.35">
      <c r="A9980" t="s">
        <v>9980</v>
      </c>
      <c r="B9980" t="str">
        <f>_xlfn.XLOOKUP(A9980,'[1]Active Pharmacies'!A:A,'[1]Active Pharmacies'!R:R)</f>
        <v>Band 2</v>
      </c>
    </row>
    <row r="9981" spans="1:2" x14ac:dyDescent="0.35">
      <c r="A9981" t="s">
        <v>9981</v>
      </c>
      <c r="B9981" t="str">
        <f>_xlfn.XLOOKUP(A9981,'[1]Active Pharmacies'!A:A,'[1]Active Pharmacies'!R:R)</f>
        <v>Band 2</v>
      </c>
    </row>
    <row r="9982" spans="1:2" x14ac:dyDescent="0.35">
      <c r="A9982" t="s">
        <v>9982</v>
      </c>
      <c r="B9982" t="str">
        <f>_xlfn.XLOOKUP(A9982,'[1]Active Pharmacies'!A:A,'[1]Active Pharmacies'!R:R)</f>
        <v>Band 2</v>
      </c>
    </row>
    <row r="9983" spans="1:2" x14ac:dyDescent="0.35">
      <c r="A9983" t="s">
        <v>9983</v>
      </c>
      <c r="B9983" t="str">
        <f>_xlfn.XLOOKUP(A9983,'[1]Active Pharmacies'!A:A,'[1]Active Pharmacies'!R:R)</f>
        <v>Band 2</v>
      </c>
    </row>
    <row r="9984" spans="1:2" x14ac:dyDescent="0.35">
      <c r="A9984" t="s">
        <v>9984</v>
      </c>
      <c r="B9984" t="str">
        <f>_xlfn.XLOOKUP(A9984,'[1]Active Pharmacies'!A:A,'[1]Active Pharmacies'!R:R)</f>
        <v>Band 2</v>
      </c>
    </row>
    <row r="9985" spans="1:2" x14ac:dyDescent="0.35">
      <c r="A9985" t="s">
        <v>9985</v>
      </c>
      <c r="B9985" t="str">
        <f>_xlfn.XLOOKUP(A9985,'[1]Active Pharmacies'!A:A,'[1]Active Pharmacies'!R:R)</f>
        <v>Band 2</v>
      </c>
    </row>
    <row r="9986" spans="1:2" x14ac:dyDescent="0.35">
      <c r="A9986" t="s">
        <v>9986</v>
      </c>
      <c r="B9986" t="str">
        <f>_xlfn.XLOOKUP(A9986,'[1]Active Pharmacies'!A:A,'[1]Active Pharmacies'!R:R)</f>
        <v>Band 2</v>
      </c>
    </row>
    <row r="9987" spans="1:2" x14ac:dyDescent="0.35">
      <c r="A9987" t="s">
        <v>9987</v>
      </c>
      <c r="B9987" t="str">
        <f>_xlfn.XLOOKUP(A9987,'[1]Active Pharmacies'!A:A,'[1]Active Pharmacies'!R:R)</f>
        <v>Band 2</v>
      </c>
    </row>
    <row r="9988" spans="1:2" x14ac:dyDescent="0.35">
      <c r="A9988" t="s">
        <v>9988</v>
      </c>
      <c r="B9988" t="str">
        <f>_xlfn.XLOOKUP(A9988,'[1]Active Pharmacies'!A:A,'[1]Active Pharmacies'!R:R)</f>
        <v>Band 2</v>
      </c>
    </row>
    <row r="9989" spans="1:2" x14ac:dyDescent="0.35">
      <c r="A9989" t="s">
        <v>9989</v>
      </c>
      <c r="B9989" t="str">
        <f>_xlfn.XLOOKUP(A9989,'[1]Active Pharmacies'!A:A,'[1]Active Pharmacies'!R:R)</f>
        <v>Band 2</v>
      </c>
    </row>
    <row r="9990" spans="1:2" x14ac:dyDescent="0.35">
      <c r="A9990" t="s">
        <v>9990</v>
      </c>
      <c r="B9990" t="str">
        <f>_xlfn.XLOOKUP(A9990,'[1]Active Pharmacies'!A:A,'[1]Active Pharmacies'!R:R)</f>
        <v>Band 2</v>
      </c>
    </row>
    <row r="9991" spans="1:2" x14ac:dyDescent="0.35">
      <c r="A9991" t="s">
        <v>9991</v>
      </c>
      <c r="B9991" t="str">
        <f>_xlfn.XLOOKUP(A9991,'[1]Active Pharmacies'!A:A,'[1]Active Pharmacies'!R:R)</f>
        <v>Band 2</v>
      </c>
    </row>
    <row r="9992" spans="1:2" x14ac:dyDescent="0.35">
      <c r="A9992" t="s">
        <v>9992</v>
      </c>
      <c r="B9992" t="str">
        <f>_xlfn.XLOOKUP(A9992,'[1]Active Pharmacies'!A:A,'[1]Active Pharmacies'!R:R)</f>
        <v>Band 2</v>
      </c>
    </row>
    <row r="9993" spans="1:2" x14ac:dyDescent="0.35">
      <c r="A9993" t="s">
        <v>9993</v>
      </c>
      <c r="B9993" t="str">
        <f>_xlfn.XLOOKUP(A9993,'[1]Active Pharmacies'!A:A,'[1]Active Pharmacies'!R:R)</f>
        <v>Band 2</v>
      </c>
    </row>
    <row r="9994" spans="1:2" x14ac:dyDescent="0.35">
      <c r="A9994" t="s">
        <v>9994</v>
      </c>
      <c r="B9994" t="str">
        <f>_xlfn.XLOOKUP(A9994,'[1]Active Pharmacies'!A:A,'[1]Active Pharmacies'!R:R)</f>
        <v>Band 2</v>
      </c>
    </row>
    <row r="9995" spans="1:2" x14ac:dyDescent="0.35">
      <c r="A9995" t="s">
        <v>9995</v>
      </c>
      <c r="B9995" t="str">
        <f>_xlfn.XLOOKUP(A9995,'[1]Active Pharmacies'!A:A,'[1]Active Pharmacies'!R:R)</f>
        <v>Band 2</v>
      </c>
    </row>
    <row r="9996" spans="1:2" x14ac:dyDescent="0.35">
      <c r="A9996" t="s">
        <v>9996</v>
      </c>
      <c r="B9996" t="str">
        <f>_xlfn.XLOOKUP(A9996,'[1]Active Pharmacies'!A:A,'[1]Active Pharmacies'!R:R)</f>
        <v>Band 2</v>
      </c>
    </row>
    <row r="9997" spans="1:2" x14ac:dyDescent="0.35">
      <c r="A9997" t="s">
        <v>9997</v>
      </c>
      <c r="B9997" t="str">
        <f>_xlfn.XLOOKUP(A9997,'[1]Active Pharmacies'!A:A,'[1]Active Pharmacies'!R:R)</f>
        <v>Band 2</v>
      </c>
    </row>
    <row r="9998" spans="1:2" x14ac:dyDescent="0.35">
      <c r="A9998" t="s">
        <v>9998</v>
      </c>
      <c r="B9998" t="str">
        <f>_xlfn.XLOOKUP(A9998,'[1]Active Pharmacies'!A:A,'[1]Active Pharmacies'!R:R)</f>
        <v>Band 2</v>
      </c>
    </row>
    <row r="9999" spans="1:2" x14ac:dyDescent="0.35">
      <c r="A9999" t="s">
        <v>9999</v>
      </c>
      <c r="B9999" t="str">
        <f>_xlfn.XLOOKUP(A9999,'[1]Active Pharmacies'!A:A,'[1]Active Pharmacies'!R:R)</f>
        <v>Band 2</v>
      </c>
    </row>
    <row r="10000" spans="1:2" x14ac:dyDescent="0.35">
      <c r="A10000" t="s">
        <v>10000</v>
      </c>
      <c r="B10000" t="str">
        <f>_xlfn.XLOOKUP(A10000,'[1]Active Pharmacies'!A:A,'[1]Active Pharmacies'!R:R)</f>
        <v>Band 2</v>
      </c>
    </row>
    <row r="10001" spans="1:2" x14ac:dyDescent="0.35">
      <c r="A10001" t="s">
        <v>10001</v>
      </c>
      <c r="B10001" t="str">
        <f>_xlfn.XLOOKUP(A10001,'[1]Active Pharmacies'!A:A,'[1]Active Pharmacies'!R:R)</f>
        <v>Band 2</v>
      </c>
    </row>
    <row r="10002" spans="1:2" x14ac:dyDescent="0.35">
      <c r="A10002" t="s">
        <v>10002</v>
      </c>
      <c r="B10002" t="str">
        <f>_xlfn.XLOOKUP(A10002,'[1]Active Pharmacies'!A:A,'[1]Active Pharmacies'!R:R)</f>
        <v>Band 2</v>
      </c>
    </row>
    <row r="10003" spans="1:2" x14ac:dyDescent="0.35">
      <c r="A10003" t="s">
        <v>10003</v>
      </c>
      <c r="B10003" t="str">
        <f>_xlfn.XLOOKUP(A10003,'[1]Active Pharmacies'!A:A,'[1]Active Pharmacies'!R:R)</f>
        <v>Band 2</v>
      </c>
    </row>
    <row r="10004" spans="1:2" x14ac:dyDescent="0.35">
      <c r="A10004" t="s">
        <v>10004</v>
      </c>
      <c r="B10004" t="str">
        <f>_xlfn.XLOOKUP(A10004,'[1]Active Pharmacies'!A:A,'[1]Active Pharmacies'!R:R)</f>
        <v>Band 2</v>
      </c>
    </row>
    <row r="10005" spans="1:2" x14ac:dyDescent="0.35">
      <c r="A10005" t="s">
        <v>10005</v>
      </c>
      <c r="B10005" t="str">
        <f>_xlfn.XLOOKUP(A10005,'[1]Active Pharmacies'!A:A,'[1]Active Pharmacies'!R:R)</f>
        <v>Band 2</v>
      </c>
    </row>
    <row r="10006" spans="1:2" x14ac:dyDescent="0.35">
      <c r="A10006" t="s">
        <v>10006</v>
      </c>
      <c r="B10006" t="str">
        <f>_xlfn.XLOOKUP(A10006,'[1]Active Pharmacies'!A:A,'[1]Active Pharmacies'!R:R)</f>
        <v>Band 2</v>
      </c>
    </row>
    <row r="10007" spans="1:2" x14ac:dyDescent="0.35">
      <c r="A10007" t="s">
        <v>10007</v>
      </c>
      <c r="B10007" t="str">
        <f>_xlfn.XLOOKUP(A10007,'[1]Active Pharmacies'!A:A,'[1]Active Pharmacies'!R:R)</f>
        <v>Band 2</v>
      </c>
    </row>
    <row r="10008" spans="1:2" x14ac:dyDescent="0.35">
      <c r="A10008" t="s">
        <v>10008</v>
      </c>
      <c r="B10008" t="str">
        <f>_xlfn.XLOOKUP(A10008,'[1]Active Pharmacies'!A:A,'[1]Active Pharmacies'!R:R)</f>
        <v>Band 2</v>
      </c>
    </row>
    <row r="10009" spans="1:2" x14ac:dyDescent="0.35">
      <c r="A10009" t="s">
        <v>10009</v>
      </c>
      <c r="B10009" t="str">
        <f>_xlfn.XLOOKUP(A10009,'[1]Active Pharmacies'!A:A,'[1]Active Pharmacies'!R:R)</f>
        <v>Band 2</v>
      </c>
    </row>
    <row r="10010" spans="1:2" x14ac:dyDescent="0.35">
      <c r="A10010" t="s">
        <v>10010</v>
      </c>
      <c r="B10010" t="str">
        <f>_xlfn.XLOOKUP(A10010,'[1]Active Pharmacies'!A:A,'[1]Active Pharmacies'!R:R)</f>
        <v>Band 2</v>
      </c>
    </row>
    <row r="10011" spans="1:2" x14ac:dyDescent="0.35">
      <c r="A10011" t="s">
        <v>10011</v>
      </c>
      <c r="B10011" t="str">
        <f>_xlfn.XLOOKUP(A10011,'[1]Active Pharmacies'!A:A,'[1]Active Pharmacies'!R:R)</f>
        <v>Band 2</v>
      </c>
    </row>
    <row r="10012" spans="1:2" x14ac:dyDescent="0.35">
      <c r="A10012" t="s">
        <v>10012</v>
      </c>
      <c r="B10012" t="str">
        <f>_xlfn.XLOOKUP(A10012,'[1]Active Pharmacies'!A:A,'[1]Active Pharmacies'!R:R)</f>
        <v>Band 2</v>
      </c>
    </row>
    <row r="10013" spans="1:2" x14ac:dyDescent="0.35">
      <c r="A10013" t="s">
        <v>10013</v>
      </c>
      <c r="B10013" t="str">
        <f>_xlfn.XLOOKUP(A10013,'[1]Active Pharmacies'!A:A,'[1]Active Pharmacies'!R:R)</f>
        <v>Band 2</v>
      </c>
    </row>
    <row r="10014" spans="1:2" x14ac:dyDescent="0.35">
      <c r="A10014" t="s">
        <v>10014</v>
      </c>
      <c r="B10014" t="str">
        <f>_xlfn.XLOOKUP(A10014,'[1]Active Pharmacies'!A:A,'[1]Active Pharmacies'!R:R)</f>
        <v>Band 2</v>
      </c>
    </row>
    <row r="10015" spans="1:2" x14ac:dyDescent="0.35">
      <c r="A10015" t="s">
        <v>10015</v>
      </c>
      <c r="B10015" t="str">
        <f>_xlfn.XLOOKUP(A10015,'[1]Active Pharmacies'!A:A,'[1]Active Pharmacies'!R:R)</f>
        <v>Band 2</v>
      </c>
    </row>
    <row r="10016" spans="1:2" x14ac:dyDescent="0.35">
      <c r="A10016" t="s">
        <v>10016</v>
      </c>
      <c r="B10016" t="str">
        <f>_xlfn.XLOOKUP(A10016,'[1]Active Pharmacies'!A:A,'[1]Active Pharmacies'!R:R)</f>
        <v>Band 2</v>
      </c>
    </row>
    <row r="10017" spans="1:2" x14ac:dyDescent="0.35">
      <c r="A10017" t="s">
        <v>10017</v>
      </c>
      <c r="B10017" t="str">
        <f>_xlfn.XLOOKUP(A10017,'[1]Active Pharmacies'!A:A,'[1]Active Pharmacies'!R:R)</f>
        <v>Band 2</v>
      </c>
    </row>
    <row r="10018" spans="1:2" x14ac:dyDescent="0.35">
      <c r="A10018" t="s">
        <v>10018</v>
      </c>
      <c r="B10018" t="str">
        <f>_xlfn.XLOOKUP(A10018,'[1]Active Pharmacies'!A:A,'[1]Active Pharmacies'!R:R)</f>
        <v>Band 2</v>
      </c>
    </row>
    <row r="10019" spans="1:2" x14ac:dyDescent="0.35">
      <c r="A10019" t="s">
        <v>10019</v>
      </c>
      <c r="B10019" t="str">
        <f>_xlfn.XLOOKUP(A10019,'[1]Active Pharmacies'!A:A,'[1]Active Pharmacies'!R:R)</f>
        <v>Band 2</v>
      </c>
    </row>
    <row r="10020" spans="1:2" x14ac:dyDescent="0.35">
      <c r="A10020" t="s">
        <v>10020</v>
      </c>
      <c r="B10020" t="str">
        <f>_xlfn.XLOOKUP(A10020,'[1]Active Pharmacies'!A:A,'[1]Active Pharmacies'!R:R)</f>
        <v>Band 2</v>
      </c>
    </row>
    <row r="10021" spans="1:2" x14ac:dyDescent="0.35">
      <c r="A10021" t="s">
        <v>10021</v>
      </c>
      <c r="B10021" t="str">
        <f>_xlfn.XLOOKUP(A10021,'[1]Active Pharmacies'!A:A,'[1]Active Pharmacies'!R:R)</f>
        <v>Band 2</v>
      </c>
    </row>
    <row r="10022" spans="1:2" x14ac:dyDescent="0.35">
      <c r="A10022" t="s">
        <v>10022</v>
      </c>
      <c r="B10022" t="str">
        <f>_xlfn.XLOOKUP(A10022,'[1]Active Pharmacies'!A:A,'[1]Active Pharmacies'!R:R)</f>
        <v>Band 2</v>
      </c>
    </row>
    <row r="10023" spans="1:2" x14ac:dyDescent="0.35">
      <c r="A10023" t="s">
        <v>10023</v>
      </c>
      <c r="B10023" t="str">
        <f>_xlfn.XLOOKUP(A10023,'[1]Active Pharmacies'!A:A,'[1]Active Pharmacies'!R:R)</f>
        <v>Band 2</v>
      </c>
    </row>
    <row r="10024" spans="1:2" x14ac:dyDescent="0.35">
      <c r="A10024" t="s">
        <v>10024</v>
      </c>
      <c r="B10024" t="str">
        <f>_xlfn.XLOOKUP(A10024,'[1]Active Pharmacies'!A:A,'[1]Active Pharmacies'!R:R)</f>
        <v>Band 2</v>
      </c>
    </row>
    <row r="10025" spans="1:2" x14ac:dyDescent="0.35">
      <c r="A10025" t="s">
        <v>10025</v>
      </c>
      <c r="B10025" t="str">
        <f>_xlfn.XLOOKUP(A10025,'[1]Active Pharmacies'!A:A,'[1]Active Pharmacies'!R:R)</f>
        <v>Band 2</v>
      </c>
    </row>
    <row r="10026" spans="1:2" x14ac:dyDescent="0.35">
      <c r="A10026" t="s">
        <v>10026</v>
      </c>
      <c r="B10026" t="str">
        <f>_xlfn.XLOOKUP(A10026,'[1]Active Pharmacies'!A:A,'[1]Active Pharmacies'!R:R)</f>
        <v>Band 2</v>
      </c>
    </row>
    <row r="10027" spans="1:2" x14ac:dyDescent="0.35">
      <c r="A10027" t="s">
        <v>10027</v>
      </c>
      <c r="B10027" t="str">
        <f>_xlfn.XLOOKUP(A10027,'[1]Active Pharmacies'!A:A,'[1]Active Pharmacies'!R:R)</f>
        <v>Band 2</v>
      </c>
    </row>
    <row r="10028" spans="1:2" x14ac:dyDescent="0.35">
      <c r="A10028" t="s">
        <v>10028</v>
      </c>
      <c r="B10028" t="str">
        <f>_xlfn.XLOOKUP(A10028,'[1]Active Pharmacies'!A:A,'[1]Active Pharmacies'!R:R)</f>
        <v>Band 2</v>
      </c>
    </row>
    <row r="10029" spans="1:2" x14ac:dyDescent="0.35">
      <c r="A10029" t="s">
        <v>10029</v>
      </c>
      <c r="B10029" t="str">
        <f>_xlfn.XLOOKUP(A10029,'[1]Active Pharmacies'!A:A,'[1]Active Pharmacies'!R:R)</f>
        <v>Band 2</v>
      </c>
    </row>
    <row r="10030" spans="1:2" x14ac:dyDescent="0.35">
      <c r="A10030" t="s">
        <v>10030</v>
      </c>
      <c r="B10030" t="str">
        <f>_xlfn.XLOOKUP(A10030,'[1]Active Pharmacies'!A:A,'[1]Active Pharmacies'!R:R)</f>
        <v>Band 2</v>
      </c>
    </row>
    <row r="10031" spans="1:2" x14ac:dyDescent="0.35">
      <c r="A10031" t="s">
        <v>10031</v>
      </c>
      <c r="B10031" t="str">
        <f>_xlfn.XLOOKUP(A10031,'[1]Active Pharmacies'!A:A,'[1]Active Pharmacies'!R:R)</f>
        <v>Band 2</v>
      </c>
    </row>
    <row r="10032" spans="1:2" x14ac:dyDescent="0.35">
      <c r="A10032" t="s">
        <v>10032</v>
      </c>
      <c r="B10032" t="str">
        <f>_xlfn.XLOOKUP(A10032,'[1]Active Pharmacies'!A:A,'[1]Active Pharmacies'!R:R)</f>
        <v>Band 2</v>
      </c>
    </row>
    <row r="10033" spans="1:2" x14ac:dyDescent="0.35">
      <c r="A10033" t="s">
        <v>10033</v>
      </c>
      <c r="B10033" t="str">
        <f>_xlfn.XLOOKUP(A10033,'[1]Active Pharmacies'!A:A,'[1]Active Pharmacies'!R:R)</f>
        <v>Band 2</v>
      </c>
    </row>
    <row r="10034" spans="1:2" x14ac:dyDescent="0.35">
      <c r="A10034" t="s">
        <v>10034</v>
      </c>
      <c r="B10034" t="str">
        <f>_xlfn.XLOOKUP(A10034,'[1]Active Pharmacies'!A:A,'[1]Active Pharmacies'!R:R)</f>
        <v>Band 2</v>
      </c>
    </row>
    <row r="10035" spans="1:2" x14ac:dyDescent="0.35">
      <c r="A10035" t="s">
        <v>10035</v>
      </c>
      <c r="B10035" t="str">
        <f>_xlfn.XLOOKUP(A10035,'[1]Active Pharmacies'!A:A,'[1]Active Pharmacies'!R:R)</f>
        <v>Band 2</v>
      </c>
    </row>
    <row r="10036" spans="1:2" x14ac:dyDescent="0.35">
      <c r="A10036" t="s">
        <v>10036</v>
      </c>
      <c r="B10036" t="str">
        <f>_xlfn.XLOOKUP(A10036,'[1]Active Pharmacies'!A:A,'[1]Active Pharmacies'!R:R)</f>
        <v>Band 2</v>
      </c>
    </row>
    <row r="10037" spans="1:2" x14ac:dyDescent="0.35">
      <c r="A10037" t="s">
        <v>10037</v>
      </c>
      <c r="B10037" t="str">
        <f>_xlfn.XLOOKUP(A10037,'[1]Active Pharmacies'!A:A,'[1]Active Pharmacies'!R:R)</f>
        <v>Band 2</v>
      </c>
    </row>
    <row r="10038" spans="1:2" x14ac:dyDescent="0.35">
      <c r="A10038" t="s">
        <v>10038</v>
      </c>
      <c r="B10038" t="str">
        <f>_xlfn.XLOOKUP(A10038,'[1]Active Pharmacies'!A:A,'[1]Active Pharmacies'!R:R)</f>
        <v>Band 2</v>
      </c>
    </row>
    <row r="10039" spans="1:2" x14ac:dyDescent="0.35">
      <c r="A10039" t="s">
        <v>10039</v>
      </c>
      <c r="B10039" t="str">
        <f>_xlfn.XLOOKUP(A10039,'[1]Active Pharmacies'!A:A,'[1]Active Pharmacies'!R:R)</f>
        <v>Band 2</v>
      </c>
    </row>
    <row r="10040" spans="1:2" x14ac:dyDescent="0.35">
      <c r="A10040" t="s">
        <v>10040</v>
      </c>
      <c r="B10040" t="str">
        <f>_xlfn.XLOOKUP(A10040,'[1]Active Pharmacies'!A:A,'[1]Active Pharmacies'!R:R)</f>
        <v>Band 2</v>
      </c>
    </row>
    <row r="10041" spans="1:2" x14ac:dyDescent="0.35">
      <c r="A10041" t="s">
        <v>10041</v>
      </c>
      <c r="B10041" t="str">
        <f>_xlfn.XLOOKUP(A10041,'[1]Active Pharmacies'!A:A,'[1]Active Pharmacies'!R:R)</f>
        <v>Band 2</v>
      </c>
    </row>
    <row r="10042" spans="1:2" x14ac:dyDescent="0.35">
      <c r="A10042" t="s">
        <v>10042</v>
      </c>
      <c r="B10042" t="str">
        <f>_xlfn.XLOOKUP(A10042,'[1]Active Pharmacies'!A:A,'[1]Active Pharmacies'!R:R)</f>
        <v>Band 2</v>
      </c>
    </row>
    <row r="10043" spans="1:2" x14ac:dyDescent="0.35">
      <c r="A10043" t="s">
        <v>10043</v>
      </c>
      <c r="B10043" t="str">
        <f>_xlfn.XLOOKUP(A10043,'[1]Active Pharmacies'!A:A,'[1]Active Pharmacies'!R:R)</f>
        <v>Band 2</v>
      </c>
    </row>
    <row r="10044" spans="1:2" x14ac:dyDescent="0.35">
      <c r="A10044" t="s">
        <v>10044</v>
      </c>
      <c r="B10044" t="str">
        <f>_xlfn.XLOOKUP(A10044,'[1]Active Pharmacies'!A:A,'[1]Active Pharmacies'!R:R)</f>
        <v>Band 2</v>
      </c>
    </row>
    <row r="10045" spans="1:2" x14ac:dyDescent="0.35">
      <c r="A10045" t="s">
        <v>10045</v>
      </c>
      <c r="B10045" t="str">
        <f>_xlfn.XLOOKUP(A10045,'[1]Active Pharmacies'!A:A,'[1]Active Pharmacies'!R:R)</f>
        <v>Band 2</v>
      </c>
    </row>
    <row r="10046" spans="1:2" x14ac:dyDescent="0.35">
      <c r="A10046" t="s">
        <v>10046</v>
      </c>
      <c r="B10046" t="str">
        <f>_xlfn.XLOOKUP(A10046,'[1]Active Pharmacies'!A:A,'[1]Active Pharmacies'!R:R)</f>
        <v>Band 2</v>
      </c>
    </row>
    <row r="10047" spans="1:2" x14ac:dyDescent="0.35">
      <c r="A10047" t="s">
        <v>10047</v>
      </c>
      <c r="B10047" t="str">
        <f>_xlfn.XLOOKUP(A10047,'[1]Active Pharmacies'!A:A,'[1]Active Pharmacies'!R:R)</f>
        <v>Band 2</v>
      </c>
    </row>
    <row r="10048" spans="1:2" x14ac:dyDescent="0.35">
      <c r="A10048" t="s">
        <v>10048</v>
      </c>
      <c r="B10048" t="str">
        <f>_xlfn.XLOOKUP(A10048,'[1]Active Pharmacies'!A:A,'[1]Active Pharmacies'!R:R)</f>
        <v>Band 2</v>
      </c>
    </row>
    <row r="10049" spans="1:2" x14ac:dyDescent="0.35">
      <c r="A10049" t="s">
        <v>10049</v>
      </c>
      <c r="B10049" t="str">
        <f>_xlfn.XLOOKUP(A10049,'[1]Active Pharmacies'!A:A,'[1]Active Pharmacies'!R:R)</f>
        <v>Band 2</v>
      </c>
    </row>
    <row r="10050" spans="1:2" x14ac:dyDescent="0.35">
      <c r="A10050" t="s">
        <v>10050</v>
      </c>
      <c r="B10050" t="str">
        <f>_xlfn.XLOOKUP(A10050,'[1]Active Pharmacies'!A:A,'[1]Active Pharmacies'!R:R)</f>
        <v>Band 2</v>
      </c>
    </row>
    <row r="10051" spans="1:2" x14ac:dyDescent="0.35">
      <c r="A10051" t="s">
        <v>10051</v>
      </c>
      <c r="B10051" t="str">
        <f>_xlfn.XLOOKUP(A10051,'[1]Active Pharmacies'!A:A,'[1]Active Pharmacies'!R:R)</f>
        <v>Band 2</v>
      </c>
    </row>
    <row r="10052" spans="1:2" x14ac:dyDescent="0.35">
      <c r="A10052" t="s">
        <v>10052</v>
      </c>
      <c r="B10052" t="str">
        <f>_xlfn.XLOOKUP(A10052,'[1]Active Pharmacies'!A:A,'[1]Active Pharmacies'!R:R)</f>
        <v>Band 2</v>
      </c>
    </row>
    <row r="10053" spans="1:2" x14ac:dyDescent="0.35">
      <c r="A10053" t="s">
        <v>10053</v>
      </c>
      <c r="B10053" t="str">
        <f>_xlfn.XLOOKUP(A10053,'[1]Active Pharmacies'!A:A,'[1]Active Pharmacies'!R:R)</f>
        <v>Band 2</v>
      </c>
    </row>
    <row r="10054" spans="1:2" x14ac:dyDescent="0.35">
      <c r="A10054" t="s">
        <v>10054</v>
      </c>
      <c r="B10054" t="str">
        <f>_xlfn.XLOOKUP(A10054,'[1]Active Pharmacies'!A:A,'[1]Active Pharmacies'!R:R)</f>
        <v>Band 2</v>
      </c>
    </row>
    <row r="10055" spans="1:2" x14ac:dyDescent="0.35">
      <c r="A10055" t="s">
        <v>10055</v>
      </c>
      <c r="B10055" t="str">
        <f>_xlfn.XLOOKUP(A10055,'[1]Active Pharmacies'!A:A,'[1]Active Pharmacies'!R:R)</f>
        <v>Band 2</v>
      </c>
    </row>
    <row r="10056" spans="1:2" x14ac:dyDescent="0.35">
      <c r="A10056" t="s">
        <v>10056</v>
      </c>
      <c r="B10056" t="str">
        <f>_xlfn.XLOOKUP(A10056,'[1]Active Pharmacies'!A:A,'[1]Active Pharmacies'!R:R)</f>
        <v>Band 2</v>
      </c>
    </row>
    <row r="10057" spans="1:2" x14ac:dyDescent="0.35">
      <c r="A10057" t="s">
        <v>10057</v>
      </c>
      <c r="B10057" t="str">
        <f>_xlfn.XLOOKUP(A10057,'[1]Active Pharmacies'!A:A,'[1]Active Pharmacies'!R:R)</f>
        <v>Band 2</v>
      </c>
    </row>
    <row r="10058" spans="1:2" x14ac:dyDescent="0.35">
      <c r="A10058" t="s">
        <v>10058</v>
      </c>
      <c r="B10058" t="str">
        <f>_xlfn.XLOOKUP(A10058,'[1]Active Pharmacies'!A:A,'[1]Active Pharmacies'!R:R)</f>
        <v>Band 2</v>
      </c>
    </row>
    <row r="10059" spans="1:2" x14ac:dyDescent="0.35">
      <c r="A10059" t="s">
        <v>10059</v>
      </c>
      <c r="B10059" t="str">
        <f>_xlfn.XLOOKUP(A10059,'[1]Active Pharmacies'!A:A,'[1]Active Pharmacies'!R:R)</f>
        <v>Band 2</v>
      </c>
    </row>
    <row r="10060" spans="1:2" x14ac:dyDescent="0.35">
      <c r="A10060" t="s">
        <v>10060</v>
      </c>
      <c r="B10060" t="str">
        <f>_xlfn.XLOOKUP(A10060,'[1]Active Pharmacies'!A:A,'[1]Active Pharmacies'!R:R)</f>
        <v>Band 2</v>
      </c>
    </row>
    <row r="10061" spans="1:2" x14ac:dyDescent="0.35">
      <c r="A10061" t="s">
        <v>10061</v>
      </c>
      <c r="B10061" t="str">
        <f>_xlfn.XLOOKUP(A10061,'[1]Active Pharmacies'!A:A,'[1]Active Pharmacies'!R:R)</f>
        <v>Band 2</v>
      </c>
    </row>
    <row r="10062" spans="1:2" x14ac:dyDescent="0.35">
      <c r="A10062" t="s">
        <v>10062</v>
      </c>
      <c r="B10062" t="str">
        <f>_xlfn.XLOOKUP(A10062,'[1]Active Pharmacies'!A:A,'[1]Active Pharmacies'!R:R)</f>
        <v>Band 2</v>
      </c>
    </row>
    <row r="10063" spans="1:2" x14ac:dyDescent="0.35">
      <c r="A10063" t="s">
        <v>10063</v>
      </c>
      <c r="B10063" t="str">
        <f>_xlfn.XLOOKUP(A10063,'[1]Active Pharmacies'!A:A,'[1]Active Pharmacies'!R:R)</f>
        <v>Band 2</v>
      </c>
    </row>
    <row r="10064" spans="1:2" x14ac:dyDescent="0.35">
      <c r="A10064" t="s">
        <v>10064</v>
      </c>
      <c r="B10064" t="str">
        <f>_xlfn.XLOOKUP(A10064,'[1]Active Pharmacies'!A:A,'[1]Active Pharmacies'!R:R)</f>
        <v>Band 2</v>
      </c>
    </row>
    <row r="10065" spans="1:2" x14ac:dyDescent="0.35">
      <c r="A10065" t="s">
        <v>10065</v>
      </c>
      <c r="B10065" t="str">
        <f>_xlfn.XLOOKUP(A10065,'[1]Active Pharmacies'!A:A,'[1]Active Pharmacies'!R:R)</f>
        <v>Band 2</v>
      </c>
    </row>
    <row r="10066" spans="1:2" x14ac:dyDescent="0.35">
      <c r="A10066" t="s">
        <v>10066</v>
      </c>
      <c r="B10066" t="str">
        <f>_xlfn.XLOOKUP(A10066,'[1]Active Pharmacies'!A:A,'[1]Active Pharmacies'!R:R)</f>
        <v>Band 2</v>
      </c>
    </row>
    <row r="10067" spans="1:2" x14ac:dyDescent="0.35">
      <c r="A10067" t="s">
        <v>10067</v>
      </c>
      <c r="B10067" t="str">
        <f>_xlfn.XLOOKUP(A10067,'[1]Active Pharmacies'!A:A,'[1]Active Pharmacies'!R:R)</f>
        <v>Band 2</v>
      </c>
    </row>
    <row r="10068" spans="1:2" x14ac:dyDescent="0.35">
      <c r="A10068" t="s">
        <v>10068</v>
      </c>
      <c r="B10068" t="str">
        <f>_xlfn.XLOOKUP(A10068,'[1]Active Pharmacies'!A:A,'[1]Active Pharmacies'!R:R)</f>
        <v>Band 2</v>
      </c>
    </row>
    <row r="10069" spans="1:2" x14ac:dyDescent="0.35">
      <c r="A10069" t="s">
        <v>10069</v>
      </c>
      <c r="B10069" t="str">
        <f>_xlfn.XLOOKUP(A10069,'[1]Active Pharmacies'!A:A,'[1]Active Pharmacies'!R:R)</f>
        <v>Band 2</v>
      </c>
    </row>
    <row r="10070" spans="1:2" x14ac:dyDescent="0.35">
      <c r="A10070" t="s">
        <v>10070</v>
      </c>
      <c r="B10070" t="str">
        <f>_xlfn.XLOOKUP(A10070,'[1]Active Pharmacies'!A:A,'[1]Active Pharmacies'!R:R)</f>
        <v>Band 2</v>
      </c>
    </row>
    <row r="10071" spans="1:2" x14ac:dyDescent="0.35">
      <c r="A10071" t="s">
        <v>10071</v>
      </c>
      <c r="B10071" t="str">
        <f>_xlfn.XLOOKUP(A10071,'[1]Active Pharmacies'!A:A,'[1]Active Pharmacies'!R:R)</f>
        <v>Band 2</v>
      </c>
    </row>
    <row r="10072" spans="1:2" x14ac:dyDescent="0.35">
      <c r="A10072" t="s">
        <v>10072</v>
      </c>
      <c r="B10072" t="str">
        <f>_xlfn.XLOOKUP(A10072,'[1]Active Pharmacies'!A:A,'[1]Active Pharmacies'!R:R)</f>
        <v>Band 2</v>
      </c>
    </row>
    <row r="10073" spans="1:2" x14ac:dyDescent="0.35">
      <c r="A10073" t="s">
        <v>10073</v>
      </c>
      <c r="B10073" t="str">
        <f>_xlfn.XLOOKUP(A10073,'[1]Active Pharmacies'!A:A,'[1]Active Pharmacies'!R:R)</f>
        <v>Band 2</v>
      </c>
    </row>
    <row r="10074" spans="1:2" x14ac:dyDescent="0.35">
      <c r="A10074" t="s">
        <v>10074</v>
      </c>
      <c r="B10074" t="str">
        <f>_xlfn.XLOOKUP(A10074,'[1]Active Pharmacies'!A:A,'[1]Active Pharmacies'!R:R)</f>
        <v>Band 2</v>
      </c>
    </row>
    <row r="10075" spans="1:2" x14ac:dyDescent="0.35">
      <c r="A10075" t="s">
        <v>10075</v>
      </c>
      <c r="B10075" t="str">
        <f>_xlfn.XLOOKUP(A10075,'[1]Active Pharmacies'!A:A,'[1]Active Pharmacies'!R:R)</f>
        <v>Band 2</v>
      </c>
    </row>
    <row r="10076" spans="1:2" x14ac:dyDescent="0.35">
      <c r="A10076" t="s">
        <v>10076</v>
      </c>
      <c r="B10076" t="str">
        <f>_xlfn.XLOOKUP(A10076,'[1]Active Pharmacies'!A:A,'[1]Active Pharmacies'!R:R)</f>
        <v>Band 2</v>
      </c>
    </row>
    <row r="10077" spans="1:2" x14ac:dyDescent="0.35">
      <c r="A10077" t="s">
        <v>10077</v>
      </c>
      <c r="B10077" t="str">
        <f>_xlfn.XLOOKUP(A10077,'[1]Active Pharmacies'!A:A,'[1]Active Pharmacies'!R:R)</f>
        <v>Band 2</v>
      </c>
    </row>
    <row r="10078" spans="1:2" x14ac:dyDescent="0.35">
      <c r="A10078" t="s">
        <v>10078</v>
      </c>
      <c r="B10078" t="str">
        <f>_xlfn.XLOOKUP(A10078,'[1]Active Pharmacies'!A:A,'[1]Active Pharmacies'!R:R)</f>
        <v>Band 2</v>
      </c>
    </row>
    <row r="10079" spans="1:2" x14ac:dyDescent="0.35">
      <c r="A10079" t="s">
        <v>10079</v>
      </c>
      <c r="B10079" t="str">
        <f>_xlfn.XLOOKUP(A10079,'[1]Active Pharmacies'!A:A,'[1]Active Pharmacies'!R:R)</f>
        <v>Band 2</v>
      </c>
    </row>
    <row r="10080" spans="1:2" x14ac:dyDescent="0.35">
      <c r="A10080" t="s">
        <v>10080</v>
      </c>
      <c r="B10080" t="str">
        <f>_xlfn.XLOOKUP(A10080,'[1]Active Pharmacies'!A:A,'[1]Active Pharmacies'!R:R)</f>
        <v>Band 2</v>
      </c>
    </row>
    <row r="10081" spans="1:2" x14ac:dyDescent="0.35">
      <c r="A10081" t="s">
        <v>10081</v>
      </c>
      <c r="B10081" t="str">
        <f>_xlfn.XLOOKUP(A10081,'[1]Active Pharmacies'!A:A,'[1]Active Pharmacies'!R:R)</f>
        <v>Band 2</v>
      </c>
    </row>
    <row r="10082" spans="1:2" x14ac:dyDescent="0.35">
      <c r="A10082" t="s">
        <v>10082</v>
      </c>
      <c r="B10082" t="str">
        <f>_xlfn.XLOOKUP(A10082,'[1]Active Pharmacies'!A:A,'[1]Active Pharmacies'!R:R)</f>
        <v>Band 2</v>
      </c>
    </row>
    <row r="10083" spans="1:2" x14ac:dyDescent="0.35">
      <c r="A10083" t="s">
        <v>10083</v>
      </c>
      <c r="B10083" t="str">
        <f>_xlfn.XLOOKUP(A10083,'[1]Active Pharmacies'!A:A,'[1]Active Pharmacies'!R:R)</f>
        <v>Band 2</v>
      </c>
    </row>
    <row r="10084" spans="1:2" x14ac:dyDescent="0.35">
      <c r="A10084" t="s">
        <v>10084</v>
      </c>
      <c r="B10084" t="str">
        <f>_xlfn.XLOOKUP(A10084,'[1]Active Pharmacies'!A:A,'[1]Active Pharmacies'!R:R)</f>
        <v>Band 2</v>
      </c>
    </row>
    <row r="10085" spans="1:2" x14ac:dyDescent="0.35">
      <c r="A10085" t="s">
        <v>10085</v>
      </c>
      <c r="B10085" t="str">
        <f>_xlfn.XLOOKUP(A10085,'[1]Active Pharmacies'!A:A,'[1]Active Pharmacies'!R:R)</f>
        <v>Band 2</v>
      </c>
    </row>
    <row r="10086" spans="1:2" x14ac:dyDescent="0.35">
      <c r="A10086" t="s">
        <v>10086</v>
      </c>
      <c r="B10086" t="str">
        <f>_xlfn.XLOOKUP(A10086,'[1]Active Pharmacies'!A:A,'[1]Active Pharmacies'!R:R)</f>
        <v>Band 2</v>
      </c>
    </row>
    <row r="10087" spans="1:2" x14ac:dyDescent="0.35">
      <c r="A10087" t="s">
        <v>10087</v>
      </c>
      <c r="B10087" t="str">
        <f>_xlfn.XLOOKUP(A10087,'[1]Active Pharmacies'!A:A,'[1]Active Pharmacies'!R:R)</f>
        <v>Band 2</v>
      </c>
    </row>
    <row r="10088" spans="1:2" x14ac:dyDescent="0.35">
      <c r="A10088" t="s">
        <v>10088</v>
      </c>
      <c r="B10088" t="str">
        <f>_xlfn.XLOOKUP(A10088,'[1]Active Pharmacies'!A:A,'[1]Active Pharmacies'!R:R)</f>
        <v>Band 2</v>
      </c>
    </row>
    <row r="10089" spans="1:2" x14ac:dyDescent="0.35">
      <c r="A10089" t="s">
        <v>10089</v>
      </c>
      <c r="B10089" t="str">
        <f>_xlfn.XLOOKUP(A10089,'[1]Active Pharmacies'!A:A,'[1]Active Pharmacies'!R:R)</f>
        <v>Band 2</v>
      </c>
    </row>
    <row r="10090" spans="1:2" x14ac:dyDescent="0.35">
      <c r="A10090" t="s">
        <v>10090</v>
      </c>
      <c r="B10090" t="str">
        <f>_xlfn.XLOOKUP(A10090,'[1]Active Pharmacies'!A:A,'[1]Active Pharmacies'!R:R)</f>
        <v>Band 2</v>
      </c>
    </row>
    <row r="10091" spans="1:2" x14ac:dyDescent="0.35">
      <c r="A10091" t="s">
        <v>10091</v>
      </c>
      <c r="B10091" t="str">
        <f>_xlfn.XLOOKUP(A10091,'[1]Active Pharmacies'!A:A,'[1]Active Pharmacies'!R:R)</f>
        <v>Band 2</v>
      </c>
    </row>
    <row r="10092" spans="1:2" x14ac:dyDescent="0.35">
      <c r="A10092" t="s">
        <v>10092</v>
      </c>
      <c r="B10092" t="str">
        <f>_xlfn.XLOOKUP(A10092,'[1]Active Pharmacies'!A:A,'[1]Active Pharmacies'!R:R)</f>
        <v>Band 2</v>
      </c>
    </row>
    <row r="10093" spans="1:2" x14ac:dyDescent="0.35">
      <c r="A10093" t="s">
        <v>10093</v>
      </c>
      <c r="B10093" t="str">
        <f>_xlfn.XLOOKUP(A10093,'[1]Active Pharmacies'!A:A,'[1]Active Pharmacies'!R:R)</f>
        <v>Band 2</v>
      </c>
    </row>
    <row r="10094" spans="1:2" x14ac:dyDescent="0.35">
      <c r="A10094" t="s">
        <v>10094</v>
      </c>
      <c r="B10094" t="str">
        <f>_xlfn.XLOOKUP(A10094,'[1]Active Pharmacies'!A:A,'[1]Active Pharmacies'!R:R)</f>
        <v>Band 2</v>
      </c>
    </row>
    <row r="10095" spans="1:2" x14ac:dyDescent="0.35">
      <c r="A10095" t="s">
        <v>10095</v>
      </c>
      <c r="B10095" t="str">
        <f>_xlfn.XLOOKUP(A10095,'[1]Active Pharmacies'!A:A,'[1]Active Pharmacies'!R:R)</f>
        <v>Band 2</v>
      </c>
    </row>
    <row r="10096" spans="1:2" x14ac:dyDescent="0.35">
      <c r="A10096" t="s">
        <v>10096</v>
      </c>
      <c r="B10096" t="str">
        <f>_xlfn.XLOOKUP(A10096,'[1]Active Pharmacies'!A:A,'[1]Active Pharmacies'!R:R)</f>
        <v>Band 2</v>
      </c>
    </row>
    <row r="10097" spans="1:2" x14ac:dyDescent="0.35">
      <c r="A10097" t="s">
        <v>10097</v>
      </c>
      <c r="B10097" t="str">
        <f>_xlfn.XLOOKUP(A10097,'[1]Active Pharmacies'!A:A,'[1]Active Pharmacies'!R:R)</f>
        <v>Band 2</v>
      </c>
    </row>
    <row r="10098" spans="1:2" x14ac:dyDescent="0.35">
      <c r="A10098" t="s">
        <v>10098</v>
      </c>
      <c r="B10098" t="str">
        <f>_xlfn.XLOOKUP(A10098,'[1]Active Pharmacies'!A:A,'[1]Active Pharmacies'!R:R)</f>
        <v>Band 2</v>
      </c>
    </row>
    <row r="10099" spans="1:2" x14ac:dyDescent="0.35">
      <c r="A10099" t="s">
        <v>10099</v>
      </c>
      <c r="B10099" t="str">
        <f>_xlfn.XLOOKUP(A10099,'[1]Active Pharmacies'!A:A,'[1]Active Pharmacies'!R:R)</f>
        <v>Band 2</v>
      </c>
    </row>
    <row r="10100" spans="1:2" x14ac:dyDescent="0.35">
      <c r="A10100" t="s">
        <v>10100</v>
      </c>
      <c r="B10100" t="str">
        <f>_xlfn.XLOOKUP(A10100,'[1]Active Pharmacies'!A:A,'[1]Active Pharmacies'!R:R)</f>
        <v>Band 2</v>
      </c>
    </row>
    <row r="10101" spans="1:2" x14ac:dyDescent="0.35">
      <c r="A10101" t="s">
        <v>10101</v>
      </c>
      <c r="B10101" t="str">
        <f>_xlfn.XLOOKUP(A10101,'[1]Active Pharmacies'!A:A,'[1]Active Pharmacies'!R:R)</f>
        <v>Band 2</v>
      </c>
    </row>
    <row r="10102" spans="1:2" x14ac:dyDescent="0.35">
      <c r="A10102" t="s">
        <v>10102</v>
      </c>
      <c r="B10102" t="str">
        <f>_xlfn.XLOOKUP(A10102,'[1]Active Pharmacies'!A:A,'[1]Active Pharmacies'!R:R)</f>
        <v>Band 2</v>
      </c>
    </row>
    <row r="10103" spans="1:2" x14ac:dyDescent="0.35">
      <c r="A10103" t="s">
        <v>10103</v>
      </c>
      <c r="B10103" t="str">
        <f>_xlfn.XLOOKUP(A10103,'[1]Active Pharmacies'!A:A,'[1]Active Pharmacies'!R:R)</f>
        <v>Band 2</v>
      </c>
    </row>
    <row r="10104" spans="1:2" x14ac:dyDescent="0.35">
      <c r="A10104" t="s">
        <v>10104</v>
      </c>
      <c r="B10104" t="str">
        <f>_xlfn.XLOOKUP(A10104,'[1]Active Pharmacies'!A:A,'[1]Active Pharmacies'!R:R)</f>
        <v>Band 2</v>
      </c>
    </row>
    <row r="10105" spans="1:2" x14ac:dyDescent="0.35">
      <c r="A10105" t="s">
        <v>10105</v>
      </c>
      <c r="B10105" t="str">
        <f>_xlfn.XLOOKUP(A10105,'[1]Active Pharmacies'!A:A,'[1]Active Pharmacies'!R:R)</f>
        <v>Band 2</v>
      </c>
    </row>
    <row r="10106" spans="1:2" x14ac:dyDescent="0.35">
      <c r="A10106" t="s">
        <v>10106</v>
      </c>
      <c r="B10106" t="str">
        <f>_xlfn.XLOOKUP(A10106,'[1]Active Pharmacies'!A:A,'[1]Active Pharmacies'!R:R)</f>
        <v>Band 2</v>
      </c>
    </row>
    <row r="10107" spans="1:2" x14ac:dyDescent="0.35">
      <c r="A10107" t="s">
        <v>10107</v>
      </c>
      <c r="B10107" t="str">
        <f>_xlfn.XLOOKUP(A10107,'[1]Active Pharmacies'!A:A,'[1]Active Pharmacies'!R:R)</f>
        <v>Band 2</v>
      </c>
    </row>
    <row r="10108" spans="1:2" x14ac:dyDescent="0.35">
      <c r="A10108" t="s">
        <v>10108</v>
      </c>
      <c r="B10108" t="str">
        <f>_xlfn.XLOOKUP(A10108,'[1]Active Pharmacies'!A:A,'[1]Active Pharmacies'!R:R)</f>
        <v>Band 2</v>
      </c>
    </row>
    <row r="10109" spans="1:2" x14ac:dyDescent="0.35">
      <c r="A10109" t="s">
        <v>10109</v>
      </c>
      <c r="B10109" t="str">
        <f>_xlfn.XLOOKUP(A10109,'[1]Active Pharmacies'!A:A,'[1]Active Pharmacies'!R:R)</f>
        <v>Band 2</v>
      </c>
    </row>
    <row r="10110" spans="1:2" x14ac:dyDescent="0.35">
      <c r="A10110" t="s">
        <v>10110</v>
      </c>
      <c r="B10110" t="str">
        <f>_xlfn.XLOOKUP(A10110,'[1]Active Pharmacies'!A:A,'[1]Active Pharmacies'!R:R)</f>
        <v>Band 2</v>
      </c>
    </row>
    <row r="10111" spans="1:2" x14ac:dyDescent="0.35">
      <c r="A10111" t="s">
        <v>10111</v>
      </c>
      <c r="B10111" t="str">
        <f>_xlfn.XLOOKUP(A10111,'[1]Active Pharmacies'!A:A,'[1]Active Pharmacies'!R:R)</f>
        <v>Band 2</v>
      </c>
    </row>
    <row r="10112" spans="1:2" x14ac:dyDescent="0.35">
      <c r="A10112" t="s">
        <v>10112</v>
      </c>
      <c r="B10112" t="str">
        <f>_xlfn.XLOOKUP(A10112,'[1]Active Pharmacies'!A:A,'[1]Active Pharmacies'!R:R)</f>
        <v>Band 2</v>
      </c>
    </row>
    <row r="10113" spans="1:2" x14ac:dyDescent="0.35">
      <c r="A10113" t="s">
        <v>10113</v>
      </c>
      <c r="B10113" t="str">
        <f>_xlfn.XLOOKUP(A10113,'[1]Active Pharmacies'!A:A,'[1]Active Pharmacies'!R:R)</f>
        <v>Band 2</v>
      </c>
    </row>
    <row r="10114" spans="1:2" x14ac:dyDescent="0.35">
      <c r="A10114" t="s">
        <v>10114</v>
      </c>
      <c r="B10114" t="str">
        <f>_xlfn.XLOOKUP(A10114,'[1]Active Pharmacies'!A:A,'[1]Active Pharmacies'!R:R)</f>
        <v>Band 2</v>
      </c>
    </row>
    <row r="10115" spans="1:2" x14ac:dyDescent="0.35">
      <c r="A10115" t="s">
        <v>10115</v>
      </c>
      <c r="B10115" t="str">
        <f>_xlfn.XLOOKUP(A10115,'[1]Active Pharmacies'!A:A,'[1]Active Pharmacies'!R:R)</f>
        <v>Band 2</v>
      </c>
    </row>
    <row r="10116" spans="1:2" x14ac:dyDescent="0.35">
      <c r="A10116" t="s">
        <v>10116</v>
      </c>
      <c r="B10116" t="str">
        <f>_xlfn.XLOOKUP(A10116,'[1]Active Pharmacies'!A:A,'[1]Active Pharmacies'!R:R)</f>
        <v>Band 2</v>
      </c>
    </row>
    <row r="10117" spans="1:2" x14ac:dyDescent="0.35">
      <c r="A10117" t="s">
        <v>10117</v>
      </c>
      <c r="B10117" t="str">
        <f>_xlfn.XLOOKUP(A10117,'[1]Active Pharmacies'!A:A,'[1]Active Pharmacies'!R:R)</f>
        <v>Band 2</v>
      </c>
    </row>
    <row r="10118" spans="1:2" x14ac:dyDescent="0.35">
      <c r="A10118" t="s">
        <v>10118</v>
      </c>
      <c r="B10118" t="str">
        <f>_xlfn.XLOOKUP(A10118,'[1]Active Pharmacies'!A:A,'[1]Active Pharmacies'!R:R)</f>
        <v>Band 2</v>
      </c>
    </row>
    <row r="10119" spans="1:2" x14ac:dyDescent="0.35">
      <c r="A10119" t="s">
        <v>10119</v>
      </c>
      <c r="B10119" t="str">
        <f>_xlfn.XLOOKUP(A10119,'[1]Active Pharmacies'!A:A,'[1]Active Pharmacies'!R:R)</f>
        <v>Band 2</v>
      </c>
    </row>
    <row r="10120" spans="1:2" x14ac:dyDescent="0.35">
      <c r="A10120" t="s">
        <v>10120</v>
      </c>
      <c r="B10120" t="str">
        <f>_xlfn.XLOOKUP(A10120,'[1]Active Pharmacies'!A:A,'[1]Active Pharmacies'!R:R)</f>
        <v>Band 2</v>
      </c>
    </row>
    <row r="10121" spans="1:2" x14ac:dyDescent="0.35">
      <c r="A10121" t="s">
        <v>10121</v>
      </c>
      <c r="B10121" t="str">
        <f>_xlfn.XLOOKUP(A10121,'[1]Active Pharmacies'!A:A,'[1]Active Pharmacies'!R:R)</f>
        <v>Band 2</v>
      </c>
    </row>
    <row r="10122" spans="1:2" x14ac:dyDescent="0.35">
      <c r="A10122" t="s">
        <v>10122</v>
      </c>
      <c r="B10122" t="str">
        <f>_xlfn.XLOOKUP(A10122,'[1]Active Pharmacies'!A:A,'[1]Active Pharmacies'!R:R)</f>
        <v>Band 2</v>
      </c>
    </row>
    <row r="10123" spans="1:2" x14ac:dyDescent="0.35">
      <c r="A10123" t="s">
        <v>10123</v>
      </c>
      <c r="B10123" t="str">
        <f>_xlfn.XLOOKUP(A10123,'[1]Active Pharmacies'!A:A,'[1]Active Pharmacies'!R:R)</f>
        <v>Band 2</v>
      </c>
    </row>
    <row r="10124" spans="1:2" x14ac:dyDescent="0.35">
      <c r="A10124" t="s">
        <v>10124</v>
      </c>
      <c r="B10124" t="str">
        <f>_xlfn.XLOOKUP(A10124,'[1]Active Pharmacies'!A:A,'[1]Active Pharmacies'!R:R)</f>
        <v>Band 2</v>
      </c>
    </row>
    <row r="10125" spans="1:2" x14ac:dyDescent="0.35">
      <c r="A10125" t="s">
        <v>10125</v>
      </c>
      <c r="B10125" t="str">
        <f>_xlfn.XLOOKUP(A10125,'[1]Active Pharmacies'!A:A,'[1]Active Pharmacies'!R:R)</f>
        <v>Band 2</v>
      </c>
    </row>
    <row r="10126" spans="1:2" x14ac:dyDescent="0.35">
      <c r="A10126" t="s">
        <v>10126</v>
      </c>
      <c r="B10126" t="str">
        <f>_xlfn.XLOOKUP(A10126,'[1]Active Pharmacies'!A:A,'[1]Active Pharmacies'!R:R)</f>
        <v>Band 2</v>
      </c>
    </row>
    <row r="10127" spans="1:2" x14ac:dyDescent="0.35">
      <c r="A10127" t="s">
        <v>10127</v>
      </c>
      <c r="B10127" t="str">
        <f>_xlfn.XLOOKUP(A10127,'[1]Active Pharmacies'!A:A,'[1]Active Pharmacies'!R:R)</f>
        <v>Band 2</v>
      </c>
    </row>
    <row r="10128" spans="1:2" x14ac:dyDescent="0.35">
      <c r="A10128" t="s">
        <v>10128</v>
      </c>
      <c r="B10128" t="str">
        <f>_xlfn.XLOOKUP(A10128,'[1]Active Pharmacies'!A:A,'[1]Active Pharmacies'!R:R)</f>
        <v>Band 2</v>
      </c>
    </row>
    <row r="10129" spans="1:2" x14ac:dyDescent="0.35">
      <c r="A10129" t="s">
        <v>10129</v>
      </c>
      <c r="B10129" t="str">
        <f>_xlfn.XLOOKUP(A10129,'[1]Active Pharmacies'!A:A,'[1]Active Pharmacies'!R:R)</f>
        <v>Band 2</v>
      </c>
    </row>
    <row r="10130" spans="1:2" x14ac:dyDescent="0.35">
      <c r="A10130" t="s">
        <v>10130</v>
      </c>
      <c r="B10130" t="str">
        <f>_xlfn.XLOOKUP(A10130,'[1]Active Pharmacies'!A:A,'[1]Active Pharmacies'!R:R)</f>
        <v>Band 2</v>
      </c>
    </row>
    <row r="10131" spans="1:2" x14ac:dyDescent="0.35">
      <c r="A10131" t="s">
        <v>10131</v>
      </c>
      <c r="B10131" t="str">
        <f>_xlfn.XLOOKUP(A10131,'[1]Active Pharmacies'!A:A,'[1]Active Pharmacies'!R:R)</f>
        <v>Band 2</v>
      </c>
    </row>
    <row r="10132" spans="1:2" x14ac:dyDescent="0.35">
      <c r="A10132" t="s">
        <v>10132</v>
      </c>
      <c r="B10132" t="str">
        <f>_xlfn.XLOOKUP(A10132,'[1]Active Pharmacies'!A:A,'[1]Active Pharmacies'!R:R)</f>
        <v>Band 2</v>
      </c>
    </row>
    <row r="10133" spans="1:2" x14ac:dyDescent="0.35">
      <c r="A10133" t="s">
        <v>10133</v>
      </c>
      <c r="B10133" t="str">
        <f>_xlfn.XLOOKUP(A10133,'[1]Active Pharmacies'!A:A,'[1]Active Pharmacies'!R:R)</f>
        <v>Band 2</v>
      </c>
    </row>
    <row r="10134" spans="1:2" x14ac:dyDescent="0.35">
      <c r="A10134" t="s">
        <v>10134</v>
      </c>
      <c r="B10134" t="str">
        <f>_xlfn.XLOOKUP(A10134,'[1]Active Pharmacies'!A:A,'[1]Active Pharmacies'!R:R)</f>
        <v>Band 2</v>
      </c>
    </row>
    <row r="10135" spans="1:2" x14ac:dyDescent="0.35">
      <c r="A10135" t="s">
        <v>10135</v>
      </c>
      <c r="B10135" t="str">
        <f>_xlfn.XLOOKUP(A10135,'[1]Active Pharmacies'!A:A,'[1]Active Pharmacies'!R:R)</f>
        <v>Band 2</v>
      </c>
    </row>
    <row r="10136" spans="1:2" x14ac:dyDescent="0.35">
      <c r="A10136" t="s">
        <v>10136</v>
      </c>
      <c r="B10136" t="str">
        <f>_xlfn.XLOOKUP(A10136,'[1]Active Pharmacies'!A:A,'[1]Active Pharmacies'!R:R)</f>
        <v>Band 2</v>
      </c>
    </row>
    <row r="10137" spans="1:2" x14ac:dyDescent="0.35">
      <c r="A10137" t="s">
        <v>10137</v>
      </c>
      <c r="B10137" t="str">
        <f>_xlfn.XLOOKUP(A10137,'[1]Active Pharmacies'!A:A,'[1]Active Pharmacies'!R:R)</f>
        <v>Band 2</v>
      </c>
    </row>
    <row r="10138" spans="1:2" x14ac:dyDescent="0.35">
      <c r="A10138" t="s">
        <v>10138</v>
      </c>
      <c r="B10138" t="str">
        <f>_xlfn.XLOOKUP(A10138,'[1]Active Pharmacies'!A:A,'[1]Active Pharmacies'!R:R)</f>
        <v>Band 2</v>
      </c>
    </row>
    <row r="10139" spans="1:2" x14ac:dyDescent="0.35">
      <c r="A10139" t="s">
        <v>10139</v>
      </c>
      <c r="B10139" t="str">
        <f>_xlfn.XLOOKUP(A10139,'[1]Active Pharmacies'!A:A,'[1]Active Pharmacies'!R:R)</f>
        <v>Band 2</v>
      </c>
    </row>
    <row r="10140" spans="1:2" x14ac:dyDescent="0.35">
      <c r="A10140" t="s">
        <v>10140</v>
      </c>
      <c r="B10140" t="str">
        <f>_xlfn.XLOOKUP(A10140,'[1]Active Pharmacies'!A:A,'[1]Active Pharmacies'!R:R)</f>
        <v>Band 2</v>
      </c>
    </row>
    <row r="10141" spans="1:2" x14ac:dyDescent="0.35">
      <c r="A10141" t="s">
        <v>10141</v>
      </c>
      <c r="B10141" t="str">
        <f>_xlfn.XLOOKUP(A10141,'[1]Active Pharmacies'!A:A,'[1]Active Pharmacies'!R:R)</f>
        <v>Band 2</v>
      </c>
    </row>
    <row r="10142" spans="1:2" x14ac:dyDescent="0.35">
      <c r="A10142" t="s">
        <v>10142</v>
      </c>
      <c r="B10142" t="str">
        <f>_xlfn.XLOOKUP(A10142,'[1]Active Pharmacies'!A:A,'[1]Active Pharmacies'!R:R)</f>
        <v>Band 2</v>
      </c>
    </row>
    <row r="10143" spans="1:2" x14ac:dyDescent="0.35">
      <c r="A10143" t="s">
        <v>10143</v>
      </c>
      <c r="B10143" t="str">
        <f>_xlfn.XLOOKUP(A10143,'[1]Active Pharmacies'!A:A,'[1]Active Pharmacies'!R:R)</f>
        <v>Band 2</v>
      </c>
    </row>
    <row r="10144" spans="1:2" x14ac:dyDescent="0.35">
      <c r="A10144" t="s">
        <v>10144</v>
      </c>
      <c r="B10144" t="str">
        <f>_xlfn.XLOOKUP(A10144,'[1]Active Pharmacies'!A:A,'[1]Active Pharmacies'!R:R)</f>
        <v>Band 2</v>
      </c>
    </row>
    <row r="10145" spans="1:2" x14ac:dyDescent="0.35">
      <c r="A10145" t="s">
        <v>10145</v>
      </c>
      <c r="B10145" t="str">
        <f>_xlfn.XLOOKUP(A10145,'[1]Active Pharmacies'!A:A,'[1]Active Pharmacies'!R:R)</f>
        <v>Band 2</v>
      </c>
    </row>
    <row r="10146" spans="1:2" x14ac:dyDescent="0.35">
      <c r="A10146" t="s">
        <v>10146</v>
      </c>
      <c r="B10146" t="str">
        <f>_xlfn.XLOOKUP(A10146,'[1]Active Pharmacies'!A:A,'[1]Active Pharmacies'!R:R)</f>
        <v>Band 2</v>
      </c>
    </row>
    <row r="10147" spans="1:2" x14ac:dyDescent="0.35">
      <c r="A10147" t="s">
        <v>10147</v>
      </c>
      <c r="B10147" t="str">
        <f>_xlfn.XLOOKUP(A10147,'[1]Active Pharmacies'!A:A,'[1]Active Pharmacies'!R:R)</f>
        <v>Band 2</v>
      </c>
    </row>
    <row r="10148" spans="1:2" x14ac:dyDescent="0.35">
      <c r="A10148" t="s">
        <v>10148</v>
      </c>
      <c r="B10148" t="str">
        <f>_xlfn.XLOOKUP(A10148,'[1]Active Pharmacies'!A:A,'[1]Active Pharmacies'!R:R)</f>
        <v>Band 2</v>
      </c>
    </row>
    <row r="10149" spans="1:2" x14ac:dyDescent="0.35">
      <c r="A10149" t="s">
        <v>10149</v>
      </c>
      <c r="B10149" t="str">
        <f>_xlfn.XLOOKUP(A10149,'[1]Active Pharmacies'!A:A,'[1]Active Pharmacies'!R:R)</f>
        <v>Band 2</v>
      </c>
    </row>
    <row r="10150" spans="1:2" x14ac:dyDescent="0.35">
      <c r="A10150" t="s">
        <v>10150</v>
      </c>
      <c r="B10150" t="str">
        <f>_xlfn.XLOOKUP(A10150,'[1]Active Pharmacies'!A:A,'[1]Active Pharmacies'!R:R)</f>
        <v>Band 2</v>
      </c>
    </row>
    <row r="10151" spans="1:2" x14ac:dyDescent="0.35">
      <c r="A10151" t="s">
        <v>10151</v>
      </c>
      <c r="B10151" t="str">
        <f>_xlfn.XLOOKUP(A10151,'[1]Active Pharmacies'!A:A,'[1]Active Pharmacies'!R:R)</f>
        <v>Band 2</v>
      </c>
    </row>
    <row r="10152" spans="1:2" x14ac:dyDescent="0.35">
      <c r="A10152" t="s">
        <v>10152</v>
      </c>
      <c r="B10152" t="str">
        <f>_xlfn.XLOOKUP(A10152,'[1]Active Pharmacies'!A:A,'[1]Active Pharmacies'!R:R)</f>
        <v>Band 2</v>
      </c>
    </row>
    <row r="10153" spans="1:2" x14ac:dyDescent="0.35">
      <c r="A10153" t="s">
        <v>10153</v>
      </c>
      <c r="B10153" t="str">
        <f>_xlfn.XLOOKUP(A10153,'[1]Active Pharmacies'!A:A,'[1]Active Pharmacies'!R:R)</f>
        <v>Band 2</v>
      </c>
    </row>
    <row r="10154" spans="1:2" x14ac:dyDescent="0.35">
      <c r="A10154" t="s">
        <v>10154</v>
      </c>
      <c r="B10154" t="str">
        <f>_xlfn.XLOOKUP(A10154,'[1]Active Pharmacies'!A:A,'[1]Active Pharmacies'!R:R)</f>
        <v>Band 2</v>
      </c>
    </row>
    <row r="10155" spans="1:2" x14ac:dyDescent="0.35">
      <c r="A10155" t="s">
        <v>10155</v>
      </c>
      <c r="B10155" t="str">
        <f>_xlfn.XLOOKUP(A10155,'[1]Active Pharmacies'!A:A,'[1]Active Pharmacies'!R:R)</f>
        <v>Band 2</v>
      </c>
    </row>
    <row r="10156" spans="1:2" x14ac:dyDescent="0.35">
      <c r="A10156" t="s">
        <v>10156</v>
      </c>
      <c r="B10156" t="str">
        <f>_xlfn.XLOOKUP(A10156,'[1]Active Pharmacies'!A:A,'[1]Active Pharmacies'!R:R)</f>
        <v>Band 2</v>
      </c>
    </row>
    <row r="10157" spans="1:2" x14ac:dyDescent="0.35">
      <c r="A10157" t="s">
        <v>10157</v>
      </c>
      <c r="B10157" t="str">
        <f>_xlfn.XLOOKUP(A10157,'[1]Active Pharmacies'!A:A,'[1]Active Pharmacies'!R:R)</f>
        <v>Band 2</v>
      </c>
    </row>
    <row r="10158" spans="1:2" x14ac:dyDescent="0.35">
      <c r="A10158" t="s">
        <v>10158</v>
      </c>
      <c r="B10158" t="str">
        <f>_xlfn.XLOOKUP(A10158,'[1]Active Pharmacies'!A:A,'[1]Active Pharmacies'!R:R)</f>
        <v>Band 2</v>
      </c>
    </row>
    <row r="10159" spans="1:2" x14ac:dyDescent="0.35">
      <c r="A10159" t="s">
        <v>10159</v>
      </c>
      <c r="B10159" t="str">
        <f>_xlfn.XLOOKUP(A10159,'[1]Active Pharmacies'!A:A,'[1]Active Pharmacies'!R:R)</f>
        <v>Band 2</v>
      </c>
    </row>
    <row r="10160" spans="1:2" x14ac:dyDescent="0.35">
      <c r="A10160" t="s">
        <v>10160</v>
      </c>
      <c r="B10160" t="str">
        <f>_xlfn.XLOOKUP(A10160,'[1]Active Pharmacies'!A:A,'[1]Active Pharmacies'!R:R)</f>
        <v>Band 2</v>
      </c>
    </row>
    <row r="10161" spans="1:2" x14ac:dyDescent="0.35">
      <c r="A10161" t="s">
        <v>10161</v>
      </c>
      <c r="B10161" t="str">
        <f>_xlfn.XLOOKUP(A10161,'[1]Active Pharmacies'!A:A,'[1]Active Pharmacies'!R:R)</f>
        <v>Band 2</v>
      </c>
    </row>
    <row r="10162" spans="1:2" x14ac:dyDescent="0.35">
      <c r="A10162" t="s">
        <v>10162</v>
      </c>
      <c r="B10162" t="str">
        <f>_xlfn.XLOOKUP(A10162,'[1]Active Pharmacies'!A:A,'[1]Active Pharmacies'!R:R)</f>
        <v>Band 2</v>
      </c>
    </row>
    <row r="10163" spans="1:2" x14ac:dyDescent="0.35">
      <c r="A10163" t="s">
        <v>10163</v>
      </c>
      <c r="B10163" t="str">
        <f>_xlfn.XLOOKUP(A10163,'[1]Active Pharmacies'!A:A,'[1]Active Pharmacies'!R:R)</f>
        <v>Band 2</v>
      </c>
    </row>
    <row r="10164" spans="1:2" x14ac:dyDescent="0.35">
      <c r="A10164" t="s">
        <v>10164</v>
      </c>
      <c r="B10164" t="str">
        <f>_xlfn.XLOOKUP(A10164,'[1]Active Pharmacies'!A:A,'[1]Active Pharmacies'!R:R)</f>
        <v>Band 2</v>
      </c>
    </row>
    <row r="10165" spans="1:2" x14ac:dyDescent="0.35">
      <c r="A10165" t="s">
        <v>10165</v>
      </c>
      <c r="B10165" t="str">
        <f>_xlfn.XLOOKUP(A10165,'[1]Active Pharmacies'!A:A,'[1]Active Pharmacies'!R:R)</f>
        <v>Band 2</v>
      </c>
    </row>
    <row r="10166" spans="1:2" x14ac:dyDescent="0.35">
      <c r="A10166" t="s">
        <v>10166</v>
      </c>
      <c r="B10166" t="str">
        <f>_xlfn.XLOOKUP(A10166,'[1]Active Pharmacies'!A:A,'[1]Active Pharmacies'!R:R)</f>
        <v>Band 2</v>
      </c>
    </row>
    <row r="10167" spans="1:2" x14ac:dyDescent="0.35">
      <c r="A10167" t="s">
        <v>10167</v>
      </c>
      <c r="B10167" t="str">
        <f>_xlfn.XLOOKUP(A10167,'[1]Active Pharmacies'!A:A,'[1]Active Pharmacies'!R:R)</f>
        <v>Band 2</v>
      </c>
    </row>
    <row r="10168" spans="1:2" x14ac:dyDescent="0.35">
      <c r="A10168" t="s">
        <v>10168</v>
      </c>
      <c r="B10168" t="str">
        <f>_xlfn.XLOOKUP(A10168,'[1]Active Pharmacies'!A:A,'[1]Active Pharmacies'!R:R)</f>
        <v>Band 2</v>
      </c>
    </row>
    <row r="10169" spans="1:2" x14ac:dyDescent="0.35">
      <c r="A10169" t="s">
        <v>10169</v>
      </c>
      <c r="B10169" t="str">
        <f>_xlfn.XLOOKUP(A10169,'[1]Active Pharmacies'!A:A,'[1]Active Pharmacies'!R:R)</f>
        <v>Band 2</v>
      </c>
    </row>
    <row r="10170" spans="1:2" x14ac:dyDescent="0.35">
      <c r="A10170" t="s">
        <v>10170</v>
      </c>
      <c r="B10170" t="str">
        <f>_xlfn.XLOOKUP(A10170,'[1]Active Pharmacies'!A:A,'[1]Active Pharmacies'!R:R)</f>
        <v>Band 2</v>
      </c>
    </row>
    <row r="10171" spans="1:2" x14ac:dyDescent="0.35">
      <c r="A10171" t="s">
        <v>10171</v>
      </c>
      <c r="B10171" t="str">
        <f>_xlfn.XLOOKUP(A10171,'[1]Active Pharmacies'!A:A,'[1]Active Pharmacies'!R:R)</f>
        <v>Band 2</v>
      </c>
    </row>
    <row r="10172" spans="1:2" x14ac:dyDescent="0.35">
      <c r="A10172" t="s">
        <v>10172</v>
      </c>
      <c r="B10172" t="str">
        <f>_xlfn.XLOOKUP(A10172,'[1]Active Pharmacies'!A:A,'[1]Active Pharmacies'!R:R)</f>
        <v>Band 2</v>
      </c>
    </row>
    <row r="10173" spans="1:2" x14ac:dyDescent="0.35">
      <c r="A10173" t="s">
        <v>10173</v>
      </c>
      <c r="B10173" t="str">
        <f>_xlfn.XLOOKUP(A10173,'[1]Active Pharmacies'!A:A,'[1]Active Pharmacies'!R:R)</f>
        <v>Band 2</v>
      </c>
    </row>
    <row r="10174" spans="1:2" x14ac:dyDescent="0.35">
      <c r="A10174" t="s">
        <v>10174</v>
      </c>
      <c r="B10174" t="str">
        <f>_xlfn.XLOOKUP(A10174,'[1]Active Pharmacies'!A:A,'[1]Active Pharmacies'!R:R)</f>
        <v>Band 2</v>
      </c>
    </row>
    <row r="10175" spans="1:2" x14ac:dyDescent="0.35">
      <c r="A10175" t="s">
        <v>10175</v>
      </c>
      <c r="B10175" t="str">
        <f>_xlfn.XLOOKUP(A10175,'[1]Active Pharmacies'!A:A,'[1]Active Pharmacies'!R:R)</f>
        <v>Band 2</v>
      </c>
    </row>
    <row r="10176" spans="1:2" x14ac:dyDescent="0.35">
      <c r="A10176" t="s">
        <v>10176</v>
      </c>
      <c r="B10176" t="str">
        <f>_xlfn.XLOOKUP(A10176,'[1]Active Pharmacies'!A:A,'[1]Active Pharmacies'!R:R)</f>
        <v>Band 2</v>
      </c>
    </row>
    <row r="10177" spans="1:2" x14ac:dyDescent="0.35">
      <c r="A10177" t="s">
        <v>10177</v>
      </c>
      <c r="B10177" t="str">
        <f>_xlfn.XLOOKUP(A10177,'[1]Active Pharmacies'!A:A,'[1]Active Pharmacies'!R:R)</f>
        <v>Band 2</v>
      </c>
    </row>
    <row r="10178" spans="1:2" x14ac:dyDescent="0.35">
      <c r="A10178" t="s">
        <v>10178</v>
      </c>
      <c r="B10178" t="str">
        <f>_xlfn.XLOOKUP(A10178,'[1]Active Pharmacies'!A:A,'[1]Active Pharmacies'!R:R)</f>
        <v>Band 2</v>
      </c>
    </row>
    <row r="10179" spans="1:2" x14ac:dyDescent="0.35">
      <c r="A10179" t="s">
        <v>10179</v>
      </c>
      <c r="B10179" t="str">
        <f>_xlfn.XLOOKUP(A10179,'[1]Active Pharmacies'!A:A,'[1]Active Pharmacies'!R:R)</f>
        <v>Band 2</v>
      </c>
    </row>
    <row r="10180" spans="1:2" x14ac:dyDescent="0.35">
      <c r="A10180" t="s">
        <v>10180</v>
      </c>
      <c r="B10180" t="str">
        <f>_xlfn.XLOOKUP(A10180,'[1]Active Pharmacies'!A:A,'[1]Active Pharmacies'!R:R)</f>
        <v>Band 2</v>
      </c>
    </row>
    <row r="10181" spans="1:2" x14ac:dyDescent="0.35">
      <c r="A10181" t="s">
        <v>10181</v>
      </c>
      <c r="B10181" t="str">
        <f>_xlfn.XLOOKUP(A10181,'[1]Active Pharmacies'!A:A,'[1]Active Pharmacies'!R:R)</f>
        <v>Band 2</v>
      </c>
    </row>
    <row r="10182" spans="1:2" x14ac:dyDescent="0.35">
      <c r="A10182" t="s">
        <v>10182</v>
      </c>
      <c r="B10182" t="str">
        <f>_xlfn.XLOOKUP(A10182,'[1]Active Pharmacies'!A:A,'[1]Active Pharmacies'!R:R)</f>
        <v>Band 2</v>
      </c>
    </row>
    <row r="10183" spans="1:2" x14ac:dyDescent="0.35">
      <c r="A10183" t="s">
        <v>10183</v>
      </c>
      <c r="B10183" t="str">
        <f>_xlfn.XLOOKUP(A10183,'[1]Active Pharmacies'!A:A,'[1]Active Pharmacies'!R:R)</f>
        <v>Band 2</v>
      </c>
    </row>
    <row r="10184" spans="1:2" x14ac:dyDescent="0.35">
      <c r="A10184" t="s">
        <v>10184</v>
      </c>
      <c r="B10184" t="str">
        <f>_xlfn.XLOOKUP(A10184,'[1]Active Pharmacies'!A:A,'[1]Active Pharmacies'!R:R)</f>
        <v>Band 2</v>
      </c>
    </row>
    <row r="10185" spans="1:2" x14ac:dyDescent="0.35">
      <c r="A10185" t="s">
        <v>10185</v>
      </c>
      <c r="B10185" t="str">
        <f>_xlfn.XLOOKUP(A10185,'[1]Active Pharmacies'!A:A,'[1]Active Pharmacies'!R:R)</f>
        <v>Band 2</v>
      </c>
    </row>
    <row r="10186" spans="1:2" x14ac:dyDescent="0.35">
      <c r="A10186" t="s">
        <v>10186</v>
      </c>
      <c r="B10186" t="str">
        <f>_xlfn.XLOOKUP(A10186,'[1]Active Pharmacies'!A:A,'[1]Active Pharmacies'!R:R)</f>
        <v>Band 2</v>
      </c>
    </row>
    <row r="10187" spans="1:2" x14ac:dyDescent="0.35">
      <c r="A10187" t="s">
        <v>10187</v>
      </c>
      <c r="B10187" t="str">
        <f>_xlfn.XLOOKUP(A10187,'[1]Active Pharmacies'!A:A,'[1]Active Pharmacies'!R:R)</f>
        <v>Band 2</v>
      </c>
    </row>
    <row r="10188" spans="1:2" x14ac:dyDescent="0.35">
      <c r="A10188" t="s">
        <v>10188</v>
      </c>
      <c r="B10188" t="str">
        <f>_xlfn.XLOOKUP(A10188,'[1]Active Pharmacies'!A:A,'[1]Active Pharmacies'!R:R)</f>
        <v>Band 2</v>
      </c>
    </row>
    <row r="10189" spans="1:2" x14ac:dyDescent="0.35">
      <c r="A10189" t="s">
        <v>10189</v>
      </c>
      <c r="B10189" t="str">
        <f>_xlfn.XLOOKUP(A10189,'[1]Active Pharmacies'!A:A,'[1]Active Pharmacies'!R:R)</f>
        <v>Band 1</v>
      </c>
    </row>
    <row r="10190" spans="1:2" x14ac:dyDescent="0.35">
      <c r="A10190" t="s">
        <v>10190</v>
      </c>
      <c r="B10190" t="str">
        <f>_xlfn.XLOOKUP(A10190,'[1]Active Pharmacies'!A:A,'[1]Active Pharmacies'!R:R)</f>
        <v>Band 2</v>
      </c>
    </row>
    <row r="10191" spans="1:2" x14ac:dyDescent="0.35">
      <c r="A10191" t="s">
        <v>10191</v>
      </c>
      <c r="B10191" t="str">
        <f>_xlfn.XLOOKUP(A10191,'[1]Active Pharmacies'!A:A,'[1]Active Pharmacies'!R:R)</f>
        <v>Band 2</v>
      </c>
    </row>
    <row r="10192" spans="1:2" x14ac:dyDescent="0.35">
      <c r="A10192" t="s">
        <v>10192</v>
      </c>
      <c r="B10192" t="str">
        <f>_xlfn.XLOOKUP(A10192,'[1]Active Pharmacies'!A:A,'[1]Active Pharmacies'!R:R)</f>
        <v>Band 2</v>
      </c>
    </row>
    <row r="10193" spans="1:2" x14ac:dyDescent="0.35">
      <c r="A10193" t="s">
        <v>10193</v>
      </c>
      <c r="B10193" t="str">
        <f>_xlfn.XLOOKUP(A10193,'[1]Active Pharmacies'!A:A,'[1]Active Pharmacies'!R:R)</f>
        <v>Band 2</v>
      </c>
    </row>
    <row r="10194" spans="1:2" x14ac:dyDescent="0.35">
      <c r="A10194" t="s">
        <v>10194</v>
      </c>
      <c r="B10194" t="str">
        <f>_xlfn.XLOOKUP(A10194,'[1]Active Pharmacies'!A:A,'[1]Active Pharmacies'!R:R)</f>
        <v>Band 2</v>
      </c>
    </row>
    <row r="10195" spans="1:2" x14ac:dyDescent="0.35">
      <c r="A10195" t="s">
        <v>10195</v>
      </c>
      <c r="B10195" t="str">
        <f>_xlfn.XLOOKUP(A10195,'[1]Active Pharmacies'!A:A,'[1]Active Pharmacies'!R:R)</f>
        <v>Band 2</v>
      </c>
    </row>
    <row r="10196" spans="1:2" x14ac:dyDescent="0.35">
      <c r="A10196" t="s">
        <v>10196</v>
      </c>
      <c r="B10196" t="str">
        <f>_xlfn.XLOOKUP(A10196,'[1]Active Pharmacies'!A:A,'[1]Active Pharmacies'!R:R)</f>
        <v>Band 2</v>
      </c>
    </row>
    <row r="10197" spans="1:2" x14ac:dyDescent="0.35">
      <c r="A10197" t="s">
        <v>10197</v>
      </c>
      <c r="B10197" t="str">
        <f>_xlfn.XLOOKUP(A10197,'[1]Active Pharmacies'!A:A,'[1]Active Pharmacies'!R:R)</f>
        <v>Band 2</v>
      </c>
    </row>
    <row r="10198" spans="1:2" x14ac:dyDescent="0.35">
      <c r="A10198" t="s">
        <v>10198</v>
      </c>
      <c r="B10198" t="str">
        <f>_xlfn.XLOOKUP(A10198,'[1]Active Pharmacies'!A:A,'[1]Active Pharmacies'!R:R)</f>
        <v>Band 2</v>
      </c>
    </row>
    <row r="10199" spans="1:2" x14ac:dyDescent="0.35">
      <c r="A10199" t="s">
        <v>10199</v>
      </c>
      <c r="B10199" t="str">
        <f>_xlfn.XLOOKUP(A10199,'[1]Active Pharmacies'!A:A,'[1]Active Pharmacies'!R:R)</f>
        <v>Band 2</v>
      </c>
    </row>
    <row r="10200" spans="1:2" x14ac:dyDescent="0.35">
      <c r="A10200" t="s">
        <v>10200</v>
      </c>
      <c r="B10200" t="str">
        <f>_xlfn.XLOOKUP(A10200,'[1]Active Pharmacies'!A:A,'[1]Active Pharmacies'!R:R)</f>
        <v>Band 2</v>
      </c>
    </row>
    <row r="10201" spans="1:2" x14ac:dyDescent="0.35">
      <c r="A10201" t="s">
        <v>10201</v>
      </c>
      <c r="B10201" t="str">
        <f>_xlfn.XLOOKUP(A10201,'[1]Active Pharmacies'!A:A,'[1]Active Pharmacies'!R:R)</f>
        <v>Band 2</v>
      </c>
    </row>
    <row r="10202" spans="1:2" x14ac:dyDescent="0.35">
      <c r="A10202" t="s">
        <v>10202</v>
      </c>
      <c r="B10202" t="str">
        <f>_xlfn.XLOOKUP(A10202,'[1]Active Pharmacies'!A:A,'[1]Active Pharmacies'!R:R)</f>
        <v>Band 2</v>
      </c>
    </row>
    <row r="10203" spans="1:2" x14ac:dyDescent="0.35">
      <c r="A10203" t="s">
        <v>10203</v>
      </c>
      <c r="B10203" t="str">
        <f>_xlfn.XLOOKUP(A10203,'[1]Active Pharmacies'!A:A,'[1]Active Pharmacies'!R:R)</f>
        <v>Band 2</v>
      </c>
    </row>
    <row r="10204" spans="1:2" x14ac:dyDescent="0.35">
      <c r="A10204" t="s">
        <v>10204</v>
      </c>
      <c r="B10204" t="str">
        <f>_xlfn.XLOOKUP(A10204,'[1]Active Pharmacies'!A:A,'[1]Active Pharmacies'!R:R)</f>
        <v>Band 2</v>
      </c>
    </row>
    <row r="10205" spans="1:2" x14ac:dyDescent="0.35">
      <c r="A10205" t="s">
        <v>10205</v>
      </c>
      <c r="B10205" t="str">
        <f>_xlfn.XLOOKUP(A10205,'[1]Active Pharmacies'!A:A,'[1]Active Pharmacies'!R:R)</f>
        <v>Band 2</v>
      </c>
    </row>
    <row r="10206" spans="1:2" x14ac:dyDescent="0.35">
      <c r="A10206" t="s">
        <v>10206</v>
      </c>
      <c r="B10206" t="str">
        <f>_xlfn.XLOOKUP(A10206,'[1]Active Pharmacies'!A:A,'[1]Active Pharmacies'!R:R)</f>
        <v>Band 2</v>
      </c>
    </row>
    <row r="10207" spans="1:2" x14ac:dyDescent="0.35">
      <c r="A10207" t="s">
        <v>10207</v>
      </c>
      <c r="B10207" t="str">
        <f>_xlfn.XLOOKUP(A10207,'[1]Active Pharmacies'!A:A,'[1]Active Pharmacies'!R:R)</f>
        <v>Band 1</v>
      </c>
    </row>
    <row r="10208" spans="1:2" x14ac:dyDescent="0.35">
      <c r="A10208" t="s">
        <v>10208</v>
      </c>
      <c r="B10208" t="str">
        <f>_xlfn.XLOOKUP(A10208,'[1]Active Pharmacies'!A:A,'[1]Active Pharmacies'!R:R)</f>
        <v>Band 2</v>
      </c>
    </row>
    <row r="10209" spans="1:2" x14ac:dyDescent="0.35">
      <c r="A10209" t="s">
        <v>10209</v>
      </c>
      <c r="B10209" t="str">
        <f>_xlfn.XLOOKUP(A10209,'[1]Active Pharmacies'!A:A,'[1]Active Pharmacies'!R:R)</f>
        <v>Band 2</v>
      </c>
    </row>
    <row r="10210" spans="1:2" x14ac:dyDescent="0.35">
      <c r="A10210" t="s">
        <v>10210</v>
      </c>
      <c r="B10210" t="str">
        <f>_xlfn.XLOOKUP(A10210,'[1]Active Pharmacies'!A:A,'[1]Active Pharmacies'!R:R)</f>
        <v>Band 2</v>
      </c>
    </row>
    <row r="10211" spans="1:2" x14ac:dyDescent="0.35">
      <c r="A10211" t="s">
        <v>10211</v>
      </c>
      <c r="B10211" t="str">
        <f>_xlfn.XLOOKUP(A10211,'[1]Active Pharmacies'!A:A,'[1]Active Pharmacies'!R:R)</f>
        <v>Band 2</v>
      </c>
    </row>
    <row r="10212" spans="1:2" x14ac:dyDescent="0.35">
      <c r="A10212" t="s">
        <v>10212</v>
      </c>
      <c r="B10212" t="str">
        <f>_xlfn.XLOOKUP(A10212,'[1]Active Pharmacies'!A:A,'[1]Active Pharmacies'!R:R)</f>
        <v>Band 2</v>
      </c>
    </row>
    <row r="10213" spans="1:2" x14ac:dyDescent="0.35">
      <c r="A10213" t="s">
        <v>10213</v>
      </c>
      <c r="B10213" t="str">
        <f>_xlfn.XLOOKUP(A10213,'[1]Active Pharmacies'!A:A,'[1]Active Pharmacies'!R:R)</f>
        <v>Band 1</v>
      </c>
    </row>
    <row r="10214" spans="1:2" x14ac:dyDescent="0.35">
      <c r="A10214" t="s">
        <v>10214</v>
      </c>
      <c r="B10214" t="str">
        <f>_xlfn.XLOOKUP(A10214,'[1]Active Pharmacies'!A:A,'[1]Active Pharmacies'!R:R)</f>
        <v>Band 2</v>
      </c>
    </row>
    <row r="10215" spans="1:2" x14ac:dyDescent="0.35">
      <c r="A10215" t="s">
        <v>10215</v>
      </c>
      <c r="B10215" t="str">
        <f>_xlfn.XLOOKUP(A10215,'[1]Active Pharmacies'!A:A,'[1]Active Pharmacies'!R:R)</f>
        <v>Band 2</v>
      </c>
    </row>
    <row r="10216" spans="1:2" x14ac:dyDescent="0.35">
      <c r="A10216" t="s">
        <v>10216</v>
      </c>
      <c r="B10216" t="str">
        <f>_xlfn.XLOOKUP(A10216,'[1]Active Pharmacies'!A:A,'[1]Active Pharmacies'!R:R)</f>
        <v>Band 2</v>
      </c>
    </row>
    <row r="10217" spans="1:2" x14ac:dyDescent="0.35">
      <c r="A10217" t="s">
        <v>10217</v>
      </c>
      <c r="B10217" t="str">
        <f>_xlfn.XLOOKUP(A10217,'[1]Active Pharmacies'!A:A,'[1]Active Pharmacies'!R:R)</f>
        <v>Band 2</v>
      </c>
    </row>
    <row r="10218" spans="1:2" x14ac:dyDescent="0.35">
      <c r="A10218" t="s">
        <v>10218</v>
      </c>
      <c r="B10218" t="str">
        <f>_xlfn.XLOOKUP(A10218,'[1]Active Pharmacies'!A:A,'[1]Active Pharmacies'!R:R)</f>
        <v>Band 2</v>
      </c>
    </row>
    <row r="10219" spans="1:2" x14ac:dyDescent="0.35">
      <c r="A10219" t="s">
        <v>10219</v>
      </c>
      <c r="B10219" t="str">
        <f>_xlfn.XLOOKUP(A10219,'[1]Active Pharmacies'!A:A,'[1]Active Pharmacies'!R:R)</f>
        <v>Band 2</v>
      </c>
    </row>
    <row r="10220" spans="1:2" x14ac:dyDescent="0.35">
      <c r="A10220" t="s">
        <v>10220</v>
      </c>
      <c r="B10220" t="str">
        <f>_xlfn.XLOOKUP(A10220,'[1]Active Pharmacies'!A:A,'[1]Active Pharmacies'!R:R)</f>
        <v>Band 2</v>
      </c>
    </row>
    <row r="10221" spans="1:2" x14ac:dyDescent="0.35">
      <c r="A10221" t="s">
        <v>10221</v>
      </c>
      <c r="B10221" t="str">
        <f>_xlfn.XLOOKUP(A10221,'[1]Active Pharmacies'!A:A,'[1]Active Pharmacies'!R:R)</f>
        <v>Band 2</v>
      </c>
    </row>
    <row r="10222" spans="1:2" x14ac:dyDescent="0.35">
      <c r="A10222" t="s">
        <v>10222</v>
      </c>
      <c r="B10222" t="str">
        <f>_xlfn.XLOOKUP(A10222,'[1]Active Pharmacies'!A:A,'[1]Active Pharmacies'!R:R)</f>
        <v>Band 2</v>
      </c>
    </row>
    <row r="10223" spans="1:2" x14ac:dyDescent="0.35">
      <c r="A10223" t="s">
        <v>10223</v>
      </c>
      <c r="B10223" t="str">
        <f>_xlfn.XLOOKUP(A10223,'[1]Active Pharmacies'!A:A,'[1]Active Pharmacies'!R:R)</f>
        <v>Band 2</v>
      </c>
    </row>
    <row r="10224" spans="1:2" x14ac:dyDescent="0.35">
      <c r="A10224" t="s">
        <v>10224</v>
      </c>
      <c r="B10224" t="str">
        <f>_xlfn.XLOOKUP(A10224,'[1]Active Pharmacies'!A:A,'[1]Active Pharmacies'!R:R)</f>
        <v>Band 2</v>
      </c>
    </row>
    <row r="10225" spans="1:2" x14ac:dyDescent="0.35">
      <c r="A10225" t="s">
        <v>10225</v>
      </c>
      <c r="B10225" t="str">
        <f>_xlfn.XLOOKUP(A10225,'[1]Active Pharmacies'!A:A,'[1]Active Pharmacies'!R:R)</f>
        <v>Band 2</v>
      </c>
    </row>
    <row r="10226" spans="1:2" x14ac:dyDescent="0.35">
      <c r="A10226" t="s">
        <v>10226</v>
      </c>
      <c r="B10226" t="str">
        <f>_xlfn.XLOOKUP(A10226,'[1]Active Pharmacies'!A:A,'[1]Active Pharmacies'!R:R)</f>
        <v>Band 2</v>
      </c>
    </row>
    <row r="10227" spans="1:2" x14ac:dyDescent="0.35">
      <c r="A10227" t="s">
        <v>10227</v>
      </c>
      <c r="B10227" t="str">
        <f>_xlfn.XLOOKUP(A10227,'[1]Active Pharmacies'!A:A,'[1]Active Pharmacies'!R:R)</f>
        <v>Band 2</v>
      </c>
    </row>
    <row r="10228" spans="1:2" x14ac:dyDescent="0.35">
      <c r="A10228" t="s">
        <v>10228</v>
      </c>
      <c r="B10228" t="str">
        <f>_xlfn.XLOOKUP(A10228,'[1]Active Pharmacies'!A:A,'[1]Active Pharmacies'!R:R)</f>
        <v>Band 2</v>
      </c>
    </row>
    <row r="10229" spans="1:2" x14ac:dyDescent="0.35">
      <c r="A10229" t="s">
        <v>10229</v>
      </c>
      <c r="B10229" t="str">
        <f>_xlfn.XLOOKUP(A10229,'[1]Active Pharmacies'!A:A,'[1]Active Pharmacies'!R:R)</f>
        <v>Band 2</v>
      </c>
    </row>
    <row r="10230" spans="1:2" x14ac:dyDescent="0.35">
      <c r="A10230" t="s">
        <v>10230</v>
      </c>
      <c r="B10230" t="str">
        <f>_xlfn.XLOOKUP(A10230,'[1]Active Pharmacies'!A:A,'[1]Active Pharmacies'!R:R)</f>
        <v>Band 2</v>
      </c>
    </row>
    <row r="10231" spans="1:2" x14ac:dyDescent="0.35">
      <c r="A10231" t="s">
        <v>10231</v>
      </c>
      <c r="B10231" t="str">
        <f>_xlfn.XLOOKUP(A10231,'[1]Active Pharmacies'!A:A,'[1]Active Pharmacies'!R:R)</f>
        <v>Band 2</v>
      </c>
    </row>
    <row r="10232" spans="1:2" x14ac:dyDescent="0.35">
      <c r="A10232" t="s">
        <v>10232</v>
      </c>
      <c r="B10232" t="str">
        <f>_xlfn.XLOOKUP(A10232,'[1]Active Pharmacies'!A:A,'[1]Active Pharmacies'!R:R)</f>
        <v>Band 2</v>
      </c>
    </row>
    <row r="10233" spans="1:2" x14ac:dyDescent="0.35">
      <c r="A10233" t="s">
        <v>10233</v>
      </c>
      <c r="B10233" t="str">
        <f>_xlfn.XLOOKUP(A10233,'[1]Active Pharmacies'!A:A,'[1]Active Pharmacies'!R:R)</f>
        <v>Band 2</v>
      </c>
    </row>
    <row r="10234" spans="1:2" x14ac:dyDescent="0.35">
      <c r="A10234" t="s">
        <v>10234</v>
      </c>
      <c r="B10234" t="str">
        <f>_xlfn.XLOOKUP(A10234,'[1]Active Pharmacies'!A:A,'[1]Active Pharmacies'!R:R)</f>
        <v>Band 2</v>
      </c>
    </row>
    <row r="10235" spans="1:2" x14ac:dyDescent="0.35">
      <c r="A10235" t="s">
        <v>10235</v>
      </c>
      <c r="B10235" t="str">
        <f>_xlfn.XLOOKUP(A10235,'[1]Active Pharmacies'!A:A,'[1]Active Pharmacies'!R:R)</f>
        <v>Band 2</v>
      </c>
    </row>
    <row r="10236" spans="1:2" x14ac:dyDescent="0.35">
      <c r="A10236" t="s">
        <v>10236</v>
      </c>
      <c r="B10236" t="str">
        <f>_xlfn.XLOOKUP(A10236,'[1]Active Pharmacies'!A:A,'[1]Active Pharmacies'!R:R)</f>
        <v>Band 2</v>
      </c>
    </row>
    <row r="10237" spans="1:2" x14ac:dyDescent="0.35">
      <c r="A10237" t="s">
        <v>10237</v>
      </c>
      <c r="B10237" t="str">
        <f>_xlfn.XLOOKUP(A10237,'[1]Active Pharmacies'!A:A,'[1]Active Pharmacies'!R:R)</f>
        <v>Band 2</v>
      </c>
    </row>
    <row r="10238" spans="1:2" x14ac:dyDescent="0.35">
      <c r="A10238" t="s">
        <v>10238</v>
      </c>
      <c r="B10238" t="str">
        <f>_xlfn.XLOOKUP(A10238,'[1]Active Pharmacies'!A:A,'[1]Active Pharmacies'!R:R)</f>
        <v>Band 2</v>
      </c>
    </row>
    <row r="10239" spans="1:2" x14ac:dyDescent="0.35">
      <c r="A10239" t="s">
        <v>10239</v>
      </c>
      <c r="B10239" t="str">
        <f>_xlfn.XLOOKUP(A10239,'[1]Active Pharmacies'!A:A,'[1]Active Pharmacies'!R:R)</f>
        <v>Band 2</v>
      </c>
    </row>
    <row r="10240" spans="1:2" x14ac:dyDescent="0.35">
      <c r="A10240" t="s">
        <v>10240</v>
      </c>
      <c r="B10240" t="str">
        <f>_xlfn.XLOOKUP(A10240,'[1]Active Pharmacies'!A:A,'[1]Active Pharmacies'!R:R)</f>
        <v>Band 2</v>
      </c>
    </row>
    <row r="10241" spans="1:2" x14ac:dyDescent="0.35">
      <c r="A10241" t="s">
        <v>10241</v>
      </c>
      <c r="B10241" t="str">
        <f>_xlfn.XLOOKUP(A10241,'[1]Active Pharmacies'!A:A,'[1]Active Pharmacies'!R:R)</f>
        <v>Band 2</v>
      </c>
    </row>
    <row r="10242" spans="1:2" x14ac:dyDescent="0.35">
      <c r="A10242" t="s">
        <v>10242</v>
      </c>
      <c r="B10242" t="str">
        <f>_xlfn.XLOOKUP(A10242,'[1]Active Pharmacies'!A:A,'[1]Active Pharmacies'!R:R)</f>
        <v>Band 2</v>
      </c>
    </row>
    <row r="10243" spans="1:2" x14ac:dyDescent="0.35">
      <c r="A10243" t="s">
        <v>10243</v>
      </c>
      <c r="B10243" t="str">
        <f>_xlfn.XLOOKUP(A10243,'[1]Active Pharmacies'!A:A,'[1]Active Pharmacies'!R:R)</f>
        <v>Band 2</v>
      </c>
    </row>
    <row r="10244" spans="1:2" x14ac:dyDescent="0.35">
      <c r="A10244" t="s">
        <v>10244</v>
      </c>
      <c r="B10244" t="str">
        <f>_xlfn.XLOOKUP(A10244,'[1]Active Pharmacies'!A:A,'[1]Active Pharmacies'!R:R)</f>
        <v>Band 2</v>
      </c>
    </row>
    <row r="10245" spans="1:2" x14ac:dyDescent="0.35">
      <c r="A10245" t="s">
        <v>10245</v>
      </c>
      <c r="B10245" t="str">
        <f>_xlfn.XLOOKUP(A10245,'[1]Active Pharmacies'!A:A,'[1]Active Pharmacies'!R:R)</f>
        <v>Band 1</v>
      </c>
    </row>
    <row r="10246" spans="1:2" x14ac:dyDescent="0.35">
      <c r="A10246" t="s">
        <v>10246</v>
      </c>
      <c r="B10246" t="str">
        <f>_xlfn.XLOOKUP(A10246,'[1]Active Pharmacies'!A:A,'[1]Active Pharmacies'!R:R)</f>
        <v>Band 2</v>
      </c>
    </row>
    <row r="10247" spans="1:2" x14ac:dyDescent="0.35">
      <c r="A10247" t="s">
        <v>10247</v>
      </c>
      <c r="B10247" t="str">
        <f>_xlfn.XLOOKUP(A10247,'[1]Active Pharmacies'!A:A,'[1]Active Pharmacies'!R:R)</f>
        <v>Band 2</v>
      </c>
    </row>
    <row r="10248" spans="1:2" x14ac:dyDescent="0.35">
      <c r="A10248" t="s">
        <v>10248</v>
      </c>
      <c r="B10248" t="str">
        <f>_xlfn.XLOOKUP(A10248,'[1]Active Pharmacies'!A:A,'[1]Active Pharmacies'!R:R)</f>
        <v>Band 2</v>
      </c>
    </row>
    <row r="10249" spans="1:2" x14ac:dyDescent="0.35">
      <c r="A10249" t="s">
        <v>10249</v>
      </c>
      <c r="B10249" t="str">
        <f>_xlfn.XLOOKUP(A10249,'[1]Active Pharmacies'!A:A,'[1]Active Pharmacies'!R:R)</f>
        <v>Band 2</v>
      </c>
    </row>
    <row r="10250" spans="1:2" x14ac:dyDescent="0.35">
      <c r="A10250" t="s">
        <v>10250</v>
      </c>
      <c r="B10250" t="str">
        <f>_xlfn.XLOOKUP(A10250,'[1]Active Pharmacies'!A:A,'[1]Active Pharmacies'!R:R)</f>
        <v>Band 2</v>
      </c>
    </row>
    <row r="10251" spans="1:2" x14ac:dyDescent="0.35">
      <c r="A10251" t="s">
        <v>10251</v>
      </c>
      <c r="B10251" t="str">
        <f>_xlfn.XLOOKUP(A10251,'[1]Active Pharmacies'!A:A,'[1]Active Pharmacies'!R:R)</f>
        <v>Band 2</v>
      </c>
    </row>
    <row r="10252" spans="1:2" x14ac:dyDescent="0.35">
      <c r="A10252" t="s">
        <v>10252</v>
      </c>
      <c r="B10252" t="str">
        <f>_xlfn.XLOOKUP(A10252,'[1]Active Pharmacies'!A:A,'[1]Active Pharmacies'!R:R)</f>
        <v>Band 2</v>
      </c>
    </row>
    <row r="10253" spans="1:2" x14ac:dyDescent="0.35">
      <c r="A10253" t="s">
        <v>10253</v>
      </c>
      <c r="B10253" t="str">
        <f>_xlfn.XLOOKUP(A10253,'[1]Active Pharmacies'!A:A,'[1]Active Pharmacies'!R:R)</f>
        <v>Band 2</v>
      </c>
    </row>
    <row r="10254" spans="1:2" x14ac:dyDescent="0.35">
      <c r="A10254" t="s">
        <v>10254</v>
      </c>
      <c r="B10254" t="str">
        <f>_xlfn.XLOOKUP(A10254,'[1]Active Pharmacies'!A:A,'[1]Active Pharmacies'!R:R)</f>
        <v>Band 2</v>
      </c>
    </row>
    <row r="10255" spans="1:2" x14ac:dyDescent="0.35">
      <c r="A10255" t="s">
        <v>10255</v>
      </c>
      <c r="B10255" t="str">
        <f>_xlfn.XLOOKUP(A10255,'[1]Active Pharmacies'!A:A,'[1]Active Pharmacies'!R:R)</f>
        <v>Band 2</v>
      </c>
    </row>
    <row r="10256" spans="1:2" x14ac:dyDescent="0.35">
      <c r="A10256" t="s">
        <v>10256</v>
      </c>
      <c r="B10256" t="str">
        <f>_xlfn.XLOOKUP(A10256,'[1]Active Pharmacies'!A:A,'[1]Active Pharmacies'!R:R)</f>
        <v>Band 2</v>
      </c>
    </row>
    <row r="10257" spans="1:2" x14ac:dyDescent="0.35">
      <c r="A10257" t="s">
        <v>10257</v>
      </c>
      <c r="B10257" t="str">
        <f>_xlfn.XLOOKUP(A10257,'[1]Active Pharmacies'!A:A,'[1]Active Pharmacies'!R:R)</f>
        <v>Band 2</v>
      </c>
    </row>
    <row r="10258" spans="1:2" x14ac:dyDescent="0.35">
      <c r="A10258" t="s">
        <v>10258</v>
      </c>
      <c r="B10258" t="str">
        <f>_xlfn.XLOOKUP(A10258,'[1]Active Pharmacies'!A:A,'[1]Active Pharmacies'!R:R)</f>
        <v>Band 2</v>
      </c>
    </row>
    <row r="10259" spans="1:2" x14ac:dyDescent="0.35">
      <c r="A10259" t="s">
        <v>10259</v>
      </c>
      <c r="B10259" t="str">
        <f>_xlfn.XLOOKUP(A10259,'[1]Active Pharmacies'!A:A,'[1]Active Pharmacies'!R:R)</f>
        <v>Band 2</v>
      </c>
    </row>
    <row r="10260" spans="1:2" x14ac:dyDescent="0.35">
      <c r="A10260" t="s">
        <v>10260</v>
      </c>
      <c r="B10260" t="str">
        <f>_xlfn.XLOOKUP(A10260,'[1]Active Pharmacies'!A:A,'[1]Active Pharmacies'!R:R)</f>
        <v>Band 2</v>
      </c>
    </row>
    <row r="10261" spans="1:2" x14ac:dyDescent="0.35">
      <c r="A10261" t="s">
        <v>10261</v>
      </c>
      <c r="B10261" t="str">
        <f>_xlfn.XLOOKUP(A10261,'[1]Active Pharmacies'!A:A,'[1]Active Pharmacies'!R:R)</f>
        <v>Band 2</v>
      </c>
    </row>
    <row r="10262" spans="1:2" x14ac:dyDescent="0.35">
      <c r="A10262" t="s">
        <v>10262</v>
      </c>
      <c r="B10262" t="str">
        <f>_xlfn.XLOOKUP(A10262,'[1]Active Pharmacies'!A:A,'[1]Active Pharmacies'!R:R)</f>
        <v>Band 2</v>
      </c>
    </row>
    <row r="10263" spans="1:2" x14ac:dyDescent="0.35">
      <c r="A10263" t="s">
        <v>10263</v>
      </c>
      <c r="B10263" t="str">
        <f>_xlfn.XLOOKUP(A10263,'[1]Active Pharmacies'!A:A,'[1]Active Pharmacies'!R:R)</f>
        <v>Band 2</v>
      </c>
    </row>
    <row r="10264" spans="1:2" x14ac:dyDescent="0.35">
      <c r="A10264" t="s">
        <v>10264</v>
      </c>
      <c r="B10264" t="str">
        <f>_xlfn.XLOOKUP(A10264,'[1]Active Pharmacies'!A:A,'[1]Active Pharmacies'!R:R)</f>
        <v>Band 2</v>
      </c>
    </row>
    <row r="10265" spans="1:2" x14ac:dyDescent="0.35">
      <c r="A10265" t="s">
        <v>10265</v>
      </c>
      <c r="B10265" t="str">
        <f>_xlfn.XLOOKUP(A10265,'[1]Active Pharmacies'!A:A,'[1]Active Pharmacies'!R:R)</f>
        <v>Band 2</v>
      </c>
    </row>
    <row r="10266" spans="1:2" x14ac:dyDescent="0.35">
      <c r="A10266" t="s">
        <v>10266</v>
      </c>
      <c r="B10266" t="str">
        <f>_xlfn.XLOOKUP(A10266,'[1]Active Pharmacies'!A:A,'[1]Active Pharmacies'!R:R)</f>
        <v>Band 2</v>
      </c>
    </row>
    <row r="10267" spans="1:2" x14ac:dyDescent="0.35">
      <c r="A10267" t="s">
        <v>10267</v>
      </c>
      <c r="B10267" t="str">
        <f>_xlfn.XLOOKUP(A10267,'[1]Active Pharmacies'!A:A,'[1]Active Pharmacies'!R:R)</f>
        <v>Band 2</v>
      </c>
    </row>
    <row r="10268" spans="1:2" x14ac:dyDescent="0.35">
      <c r="A10268" t="s">
        <v>10268</v>
      </c>
      <c r="B10268" t="str">
        <f>_xlfn.XLOOKUP(A10268,'[1]Active Pharmacies'!A:A,'[1]Active Pharmacies'!R:R)</f>
        <v>Band 2</v>
      </c>
    </row>
    <row r="10269" spans="1:2" x14ac:dyDescent="0.35">
      <c r="A10269" t="s">
        <v>10269</v>
      </c>
      <c r="B10269" t="str">
        <f>_xlfn.XLOOKUP(A10269,'[1]Active Pharmacies'!A:A,'[1]Active Pharmacies'!R:R)</f>
        <v>Band 2</v>
      </c>
    </row>
    <row r="10270" spans="1:2" x14ac:dyDescent="0.35">
      <c r="A10270" t="s">
        <v>10270</v>
      </c>
      <c r="B10270" t="str">
        <f>_xlfn.XLOOKUP(A10270,'[1]Active Pharmacies'!A:A,'[1]Active Pharmacies'!R:R)</f>
        <v>Band 2</v>
      </c>
    </row>
    <row r="10271" spans="1:2" x14ac:dyDescent="0.35">
      <c r="A10271" t="s">
        <v>10271</v>
      </c>
      <c r="B10271" t="str">
        <f>_xlfn.XLOOKUP(A10271,'[1]Active Pharmacies'!A:A,'[1]Active Pharmacies'!R:R)</f>
        <v>Band 2</v>
      </c>
    </row>
    <row r="10272" spans="1:2" x14ac:dyDescent="0.35">
      <c r="A10272" t="s">
        <v>10272</v>
      </c>
      <c r="B10272" t="str">
        <f>_xlfn.XLOOKUP(A10272,'[1]Active Pharmacies'!A:A,'[1]Active Pharmacies'!R:R)</f>
        <v>Band 2</v>
      </c>
    </row>
    <row r="10273" spans="1:2" x14ac:dyDescent="0.35">
      <c r="A10273" t="s">
        <v>10273</v>
      </c>
      <c r="B10273" t="str">
        <f>_xlfn.XLOOKUP(A10273,'[1]Active Pharmacies'!A:A,'[1]Active Pharmacies'!R:R)</f>
        <v>Band 2</v>
      </c>
    </row>
    <row r="10274" spans="1:2" x14ac:dyDescent="0.35">
      <c r="A10274" t="s">
        <v>10274</v>
      </c>
      <c r="B10274" t="str">
        <f>_xlfn.XLOOKUP(A10274,'[1]Active Pharmacies'!A:A,'[1]Active Pharmacies'!R:R)</f>
        <v>Band 2</v>
      </c>
    </row>
    <row r="10275" spans="1:2" x14ac:dyDescent="0.35">
      <c r="A10275" t="s">
        <v>10275</v>
      </c>
      <c r="B10275" t="str">
        <f>_xlfn.XLOOKUP(A10275,'[1]Active Pharmacies'!A:A,'[1]Active Pharmacies'!R:R)</f>
        <v>Band 2</v>
      </c>
    </row>
    <row r="10276" spans="1:2" x14ac:dyDescent="0.35">
      <c r="A10276" t="s">
        <v>10276</v>
      </c>
      <c r="B10276" t="str">
        <f>_xlfn.XLOOKUP(A10276,'[1]Active Pharmacies'!A:A,'[1]Active Pharmacies'!R:R)</f>
        <v>Band 2</v>
      </c>
    </row>
    <row r="10277" spans="1:2" x14ac:dyDescent="0.35">
      <c r="A10277" t="s">
        <v>10277</v>
      </c>
      <c r="B10277" t="str">
        <f>_xlfn.XLOOKUP(A10277,'[1]Active Pharmacies'!A:A,'[1]Active Pharmacies'!R:R)</f>
        <v>Band 2</v>
      </c>
    </row>
    <row r="10278" spans="1:2" x14ac:dyDescent="0.35">
      <c r="A10278" t="s">
        <v>10278</v>
      </c>
      <c r="B10278" t="str">
        <f>_xlfn.XLOOKUP(A10278,'[1]Active Pharmacies'!A:A,'[1]Active Pharmacies'!R:R)</f>
        <v>Band 2</v>
      </c>
    </row>
    <row r="10279" spans="1:2" x14ac:dyDescent="0.35">
      <c r="A10279" t="s">
        <v>10279</v>
      </c>
      <c r="B10279" t="str">
        <f>_xlfn.XLOOKUP(A10279,'[1]Active Pharmacies'!A:A,'[1]Active Pharmacies'!R:R)</f>
        <v>Band 2</v>
      </c>
    </row>
    <row r="10280" spans="1:2" x14ac:dyDescent="0.35">
      <c r="A10280" t="s">
        <v>10280</v>
      </c>
      <c r="B10280" t="str">
        <f>_xlfn.XLOOKUP(A10280,'[1]Active Pharmacies'!A:A,'[1]Active Pharmacies'!R:R)</f>
        <v>Band 2</v>
      </c>
    </row>
    <row r="10281" spans="1:2" x14ac:dyDescent="0.35">
      <c r="A10281" t="s">
        <v>10281</v>
      </c>
      <c r="B10281" t="str">
        <f>_xlfn.XLOOKUP(A10281,'[1]Active Pharmacies'!A:A,'[1]Active Pharmacies'!R:R)</f>
        <v>Band 2</v>
      </c>
    </row>
    <row r="10282" spans="1:2" x14ac:dyDescent="0.35">
      <c r="A10282" t="s">
        <v>10282</v>
      </c>
      <c r="B10282" t="str">
        <f>_xlfn.XLOOKUP(A10282,'[1]Active Pharmacies'!A:A,'[1]Active Pharmacies'!R:R)</f>
        <v>Band 2</v>
      </c>
    </row>
    <row r="10283" spans="1:2" x14ac:dyDescent="0.35">
      <c r="A10283" t="s">
        <v>10283</v>
      </c>
      <c r="B10283" t="str">
        <f>_xlfn.XLOOKUP(A10283,'[1]Active Pharmacies'!A:A,'[1]Active Pharmacies'!R:R)</f>
        <v>Band 2</v>
      </c>
    </row>
    <row r="10284" spans="1:2" x14ac:dyDescent="0.35">
      <c r="A10284" t="s">
        <v>10284</v>
      </c>
      <c r="B10284" t="str">
        <f>_xlfn.XLOOKUP(A10284,'[1]Active Pharmacies'!A:A,'[1]Active Pharmacies'!R:R)</f>
        <v>Band 2</v>
      </c>
    </row>
    <row r="10285" spans="1:2" x14ac:dyDescent="0.35">
      <c r="A10285" t="s">
        <v>10285</v>
      </c>
      <c r="B10285" t="str">
        <f>_xlfn.XLOOKUP(A10285,'[1]Active Pharmacies'!A:A,'[1]Active Pharmacies'!R:R)</f>
        <v>Band 1</v>
      </c>
    </row>
    <row r="10286" spans="1:2" x14ac:dyDescent="0.35">
      <c r="A10286" t="s">
        <v>10286</v>
      </c>
      <c r="B10286" t="str">
        <f>_xlfn.XLOOKUP(A10286,'[1]Active Pharmacies'!A:A,'[1]Active Pharmacies'!R:R)</f>
        <v>Band 2</v>
      </c>
    </row>
    <row r="10287" spans="1:2" x14ac:dyDescent="0.35">
      <c r="A10287" t="s">
        <v>10287</v>
      </c>
      <c r="B10287" t="str">
        <f>_xlfn.XLOOKUP(A10287,'[1]Active Pharmacies'!A:A,'[1]Active Pharmacies'!R:R)</f>
        <v>Band 2</v>
      </c>
    </row>
    <row r="10288" spans="1:2" x14ac:dyDescent="0.35">
      <c r="A10288" t="s">
        <v>10288</v>
      </c>
      <c r="B10288" t="str">
        <f>_xlfn.XLOOKUP(A10288,'[1]Active Pharmacies'!A:A,'[1]Active Pharmacies'!R:R)</f>
        <v>Band 2</v>
      </c>
    </row>
    <row r="10289" spans="1:2" x14ac:dyDescent="0.35">
      <c r="A10289" t="s">
        <v>10289</v>
      </c>
      <c r="B10289" t="str">
        <f>_xlfn.XLOOKUP(A10289,'[1]Active Pharmacies'!A:A,'[1]Active Pharmacies'!R:R)</f>
        <v>Band 2</v>
      </c>
    </row>
    <row r="10290" spans="1:2" x14ac:dyDescent="0.35">
      <c r="A10290" t="s">
        <v>10290</v>
      </c>
      <c r="B10290" t="str">
        <f>_xlfn.XLOOKUP(A10290,'[1]Active Pharmacies'!A:A,'[1]Active Pharmacies'!R:R)</f>
        <v>Band 2</v>
      </c>
    </row>
    <row r="10291" spans="1:2" x14ac:dyDescent="0.35">
      <c r="A10291" t="s">
        <v>10291</v>
      </c>
      <c r="B10291" t="str">
        <f>_xlfn.XLOOKUP(A10291,'[1]Active Pharmacies'!A:A,'[1]Active Pharmacies'!R:R)</f>
        <v>Band 2</v>
      </c>
    </row>
    <row r="10292" spans="1:2" x14ac:dyDescent="0.35">
      <c r="A10292" t="s">
        <v>10292</v>
      </c>
      <c r="B10292" t="str">
        <f>_xlfn.XLOOKUP(A10292,'[1]Active Pharmacies'!A:A,'[1]Active Pharmacies'!R:R)</f>
        <v>Band 2</v>
      </c>
    </row>
    <row r="10293" spans="1:2" x14ac:dyDescent="0.35">
      <c r="A10293" t="s">
        <v>10293</v>
      </c>
      <c r="B10293" t="str">
        <f>_xlfn.XLOOKUP(A10293,'[1]Active Pharmacies'!A:A,'[1]Active Pharmacies'!R:R)</f>
        <v>Band 2</v>
      </c>
    </row>
    <row r="10294" spans="1:2" x14ac:dyDescent="0.35">
      <c r="A10294" t="s">
        <v>10294</v>
      </c>
      <c r="B10294" t="str">
        <f>_xlfn.XLOOKUP(A10294,'[1]Active Pharmacies'!A:A,'[1]Active Pharmacies'!R:R)</f>
        <v>Band 2</v>
      </c>
    </row>
    <row r="10295" spans="1:2" x14ac:dyDescent="0.35">
      <c r="A10295" t="s">
        <v>10295</v>
      </c>
      <c r="B10295" t="str">
        <f>_xlfn.XLOOKUP(A10295,'[1]Active Pharmacies'!A:A,'[1]Active Pharmacies'!R:R)</f>
        <v>Band 2</v>
      </c>
    </row>
    <row r="10296" spans="1:2" x14ac:dyDescent="0.35">
      <c r="A10296" t="s">
        <v>10296</v>
      </c>
      <c r="B10296" t="str">
        <f>_xlfn.XLOOKUP(A10296,'[1]Active Pharmacies'!A:A,'[1]Active Pharmacies'!R:R)</f>
        <v>Band 2</v>
      </c>
    </row>
    <row r="10297" spans="1:2" x14ac:dyDescent="0.35">
      <c r="A10297" t="s">
        <v>10297</v>
      </c>
      <c r="B10297" t="str">
        <f>_xlfn.XLOOKUP(A10297,'[1]Active Pharmacies'!A:A,'[1]Active Pharmacies'!R:R)</f>
        <v>Band 2</v>
      </c>
    </row>
    <row r="10298" spans="1:2" x14ac:dyDescent="0.35">
      <c r="A10298" t="s">
        <v>10298</v>
      </c>
      <c r="B10298" t="str">
        <f>_xlfn.XLOOKUP(A10298,'[1]Active Pharmacies'!A:A,'[1]Active Pharmacies'!R:R)</f>
        <v>Band 2</v>
      </c>
    </row>
    <row r="10299" spans="1:2" x14ac:dyDescent="0.35">
      <c r="A10299" t="s">
        <v>10299</v>
      </c>
      <c r="B10299" t="str">
        <f>_xlfn.XLOOKUP(A10299,'[1]Active Pharmacies'!A:A,'[1]Active Pharmacies'!R:R)</f>
        <v>Band 2</v>
      </c>
    </row>
    <row r="10300" spans="1:2" x14ac:dyDescent="0.35">
      <c r="A10300" t="s">
        <v>10300</v>
      </c>
      <c r="B10300" t="str">
        <f>_xlfn.XLOOKUP(A10300,'[1]Active Pharmacies'!A:A,'[1]Active Pharmacies'!R:R)</f>
        <v>Band 2</v>
      </c>
    </row>
    <row r="10301" spans="1:2" x14ac:dyDescent="0.35">
      <c r="A10301" t="s">
        <v>10301</v>
      </c>
      <c r="B10301" t="str">
        <f>_xlfn.XLOOKUP(A10301,'[1]Active Pharmacies'!A:A,'[1]Active Pharmacies'!R:R)</f>
        <v>Band 2</v>
      </c>
    </row>
    <row r="10302" spans="1:2" x14ac:dyDescent="0.35">
      <c r="A10302" t="s">
        <v>10302</v>
      </c>
      <c r="B10302" t="str">
        <f>_xlfn.XLOOKUP(A10302,'[1]Active Pharmacies'!A:A,'[1]Active Pharmacies'!R:R)</f>
        <v>Band 2</v>
      </c>
    </row>
    <row r="10303" spans="1:2" x14ac:dyDescent="0.35">
      <c r="A10303" t="s">
        <v>10303</v>
      </c>
      <c r="B10303" t="str">
        <f>_xlfn.XLOOKUP(A10303,'[1]Active Pharmacies'!A:A,'[1]Active Pharmacies'!R:R)</f>
        <v>Band 2</v>
      </c>
    </row>
    <row r="10304" spans="1:2" x14ac:dyDescent="0.35">
      <c r="A10304" t="s">
        <v>10304</v>
      </c>
      <c r="B10304" t="str">
        <f>_xlfn.XLOOKUP(A10304,'[1]Active Pharmacies'!A:A,'[1]Active Pharmacies'!R:R)</f>
        <v>Band 2</v>
      </c>
    </row>
    <row r="10305" spans="1:2" x14ac:dyDescent="0.35">
      <c r="A10305" t="s">
        <v>10305</v>
      </c>
      <c r="B10305" t="str">
        <f>_xlfn.XLOOKUP(A10305,'[1]Active Pharmacies'!A:A,'[1]Active Pharmacies'!R:R)</f>
        <v>Band 2</v>
      </c>
    </row>
    <row r="10306" spans="1:2" x14ac:dyDescent="0.35">
      <c r="A10306" t="s">
        <v>10306</v>
      </c>
      <c r="B10306" t="str">
        <f>_xlfn.XLOOKUP(A10306,'[1]Active Pharmacies'!A:A,'[1]Active Pharmacies'!R:R)</f>
        <v>Band 2</v>
      </c>
    </row>
    <row r="10307" spans="1:2" x14ac:dyDescent="0.35">
      <c r="A10307" t="s">
        <v>10307</v>
      </c>
      <c r="B10307" t="str">
        <f>_xlfn.XLOOKUP(A10307,'[1]Active Pharmacies'!A:A,'[1]Active Pharmacies'!R:R)</f>
        <v>Band 2</v>
      </c>
    </row>
    <row r="10308" spans="1:2" x14ac:dyDescent="0.35">
      <c r="A10308" t="s">
        <v>10308</v>
      </c>
      <c r="B10308" t="str">
        <f>_xlfn.XLOOKUP(A10308,'[1]Active Pharmacies'!A:A,'[1]Active Pharmacies'!R:R)</f>
        <v>Band 2</v>
      </c>
    </row>
    <row r="10309" spans="1:2" x14ac:dyDescent="0.35">
      <c r="A10309" t="s">
        <v>10309</v>
      </c>
      <c r="B10309" t="str">
        <f>_xlfn.XLOOKUP(A10309,'[1]Active Pharmacies'!A:A,'[1]Active Pharmacies'!R:R)</f>
        <v>Band 2</v>
      </c>
    </row>
    <row r="10310" spans="1:2" x14ac:dyDescent="0.35">
      <c r="A10310" t="s">
        <v>10310</v>
      </c>
      <c r="B10310" t="str">
        <f>_xlfn.XLOOKUP(A10310,'[1]Active Pharmacies'!A:A,'[1]Active Pharmacies'!R:R)</f>
        <v>Band 2</v>
      </c>
    </row>
    <row r="10311" spans="1:2" x14ac:dyDescent="0.35">
      <c r="A10311" t="s">
        <v>10311</v>
      </c>
      <c r="B10311" t="str">
        <f>_xlfn.XLOOKUP(A10311,'[1]Active Pharmacies'!A:A,'[1]Active Pharmacies'!R:R)</f>
        <v>Band 2</v>
      </c>
    </row>
    <row r="10312" spans="1:2" x14ac:dyDescent="0.35">
      <c r="A10312" t="s">
        <v>10312</v>
      </c>
      <c r="B10312" t="str">
        <f>_xlfn.XLOOKUP(A10312,'[1]Active Pharmacies'!A:A,'[1]Active Pharmacies'!R:R)</f>
        <v>Band 2</v>
      </c>
    </row>
    <row r="10313" spans="1:2" x14ac:dyDescent="0.35">
      <c r="A10313" t="s">
        <v>10313</v>
      </c>
      <c r="B10313" t="str">
        <f>_xlfn.XLOOKUP(A10313,'[1]Active Pharmacies'!A:A,'[1]Active Pharmacies'!R:R)</f>
        <v>Band 2</v>
      </c>
    </row>
    <row r="10314" spans="1:2" x14ac:dyDescent="0.35">
      <c r="A10314" t="s">
        <v>10314</v>
      </c>
      <c r="B10314" t="str">
        <f>_xlfn.XLOOKUP(A10314,'[1]Active Pharmacies'!A:A,'[1]Active Pharmacies'!R:R)</f>
        <v>Band 2</v>
      </c>
    </row>
    <row r="10315" spans="1:2" x14ac:dyDescent="0.35">
      <c r="A10315" t="s">
        <v>10315</v>
      </c>
      <c r="B10315" t="str">
        <f>_xlfn.XLOOKUP(A10315,'[1]Active Pharmacies'!A:A,'[1]Active Pharmacies'!R:R)</f>
        <v>Band 2</v>
      </c>
    </row>
    <row r="10316" spans="1:2" x14ac:dyDescent="0.35">
      <c r="A10316" t="s">
        <v>10316</v>
      </c>
      <c r="B10316" t="str">
        <f>_xlfn.XLOOKUP(A10316,'[1]Active Pharmacies'!A:A,'[1]Active Pharmacies'!R:R)</f>
        <v>Band 2</v>
      </c>
    </row>
    <row r="10317" spans="1:2" x14ac:dyDescent="0.35">
      <c r="A10317" t="s">
        <v>10317</v>
      </c>
      <c r="B10317" t="str">
        <f>_xlfn.XLOOKUP(A10317,'[1]Active Pharmacies'!A:A,'[1]Active Pharmacies'!R:R)</f>
        <v>Band 2</v>
      </c>
    </row>
    <row r="10318" spans="1:2" x14ac:dyDescent="0.35">
      <c r="A10318" t="s">
        <v>10318</v>
      </c>
      <c r="B10318" t="str">
        <f>_xlfn.XLOOKUP(A10318,'[1]Active Pharmacies'!A:A,'[1]Active Pharmacies'!R:R)</f>
        <v>Band 2</v>
      </c>
    </row>
    <row r="10319" spans="1:2" x14ac:dyDescent="0.35">
      <c r="A10319" t="s">
        <v>10319</v>
      </c>
      <c r="B10319" t="str">
        <f>_xlfn.XLOOKUP(A10319,'[1]Active Pharmacies'!A:A,'[1]Active Pharmacies'!R:R)</f>
        <v>Band 2</v>
      </c>
    </row>
    <row r="10320" spans="1:2" x14ac:dyDescent="0.35">
      <c r="A10320" t="s">
        <v>10320</v>
      </c>
      <c r="B10320" t="str">
        <f>_xlfn.XLOOKUP(A10320,'[1]Active Pharmacies'!A:A,'[1]Active Pharmacies'!R:R)</f>
        <v>Band 2</v>
      </c>
    </row>
    <row r="10321" spans="1:2" x14ac:dyDescent="0.35">
      <c r="A10321" t="s">
        <v>10321</v>
      </c>
      <c r="B10321" t="str">
        <f>_xlfn.XLOOKUP(A10321,'[1]Active Pharmacies'!A:A,'[1]Active Pharmacies'!R:R)</f>
        <v>Band 2</v>
      </c>
    </row>
    <row r="10322" spans="1:2" x14ac:dyDescent="0.35">
      <c r="A10322" t="s">
        <v>10322</v>
      </c>
      <c r="B10322" t="str">
        <f>_xlfn.XLOOKUP(A10322,'[1]Active Pharmacies'!A:A,'[1]Active Pharmacies'!R:R)</f>
        <v>Band 2</v>
      </c>
    </row>
    <row r="10323" spans="1:2" x14ac:dyDescent="0.35">
      <c r="A10323" t="s">
        <v>10323</v>
      </c>
      <c r="B10323" t="str">
        <f>_xlfn.XLOOKUP(A10323,'[1]Active Pharmacies'!A:A,'[1]Active Pharmacies'!R:R)</f>
        <v>Band 2</v>
      </c>
    </row>
    <row r="10324" spans="1:2" x14ac:dyDescent="0.35">
      <c r="A10324" t="s">
        <v>10324</v>
      </c>
      <c r="B10324" t="str">
        <f>_xlfn.XLOOKUP(A10324,'[1]Active Pharmacies'!A:A,'[1]Active Pharmacies'!R:R)</f>
        <v>Band 2</v>
      </c>
    </row>
    <row r="10325" spans="1:2" x14ac:dyDescent="0.35">
      <c r="A10325" t="s">
        <v>10325</v>
      </c>
      <c r="B10325" t="str">
        <f>_xlfn.XLOOKUP(A10325,'[1]Active Pharmacies'!A:A,'[1]Active Pharmacies'!R:R)</f>
        <v>Band 2</v>
      </c>
    </row>
    <row r="10326" spans="1:2" x14ac:dyDescent="0.35">
      <c r="A10326" t="s">
        <v>10326</v>
      </c>
      <c r="B10326" t="str">
        <f>_xlfn.XLOOKUP(A10326,'[1]Active Pharmacies'!A:A,'[1]Active Pharmacies'!R:R)</f>
        <v>Band 2</v>
      </c>
    </row>
    <row r="10327" spans="1:2" x14ac:dyDescent="0.35">
      <c r="A10327" t="s">
        <v>10327</v>
      </c>
      <c r="B10327" t="str">
        <f>_xlfn.XLOOKUP(A10327,'[1]Active Pharmacies'!A:A,'[1]Active Pharmacies'!R:R)</f>
        <v>Band 1</v>
      </c>
    </row>
    <row r="10328" spans="1:2" x14ac:dyDescent="0.35">
      <c r="A10328" t="s">
        <v>10328</v>
      </c>
      <c r="B10328" t="str">
        <f>_xlfn.XLOOKUP(A10328,'[1]Active Pharmacies'!A:A,'[1]Active Pharmacies'!R:R)</f>
        <v>Band 2</v>
      </c>
    </row>
    <row r="10329" spans="1:2" x14ac:dyDescent="0.35">
      <c r="A10329" t="s">
        <v>10329</v>
      </c>
      <c r="B10329" t="str">
        <f>_xlfn.XLOOKUP(A10329,'[1]Active Pharmacies'!A:A,'[1]Active Pharmacies'!R:R)</f>
        <v>Band 1</v>
      </c>
    </row>
    <row r="10330" spans="1:2" x14ac:dyDescent="0.35">
      <c r="A10330" t="s">
        <v>10330</v>
      </c>
      <c r="B10330" t="str">
        <f>_xlfn.XLOOKUP(A10330,'[1]Active Pharmacies'!A:A,'[1]Active Pharmacies'!R:R)</f>
        <v>Band 2</v>
      </c>
    </row>
    <row r="10331" spans="1:2" x14ac:dyDescent="0.35">
      <c r="A10331" t="s">
        <v>10331</v>
      </c>
      <c r="B10331" t="str">
        <f>_xlfn.XLOOKUP(A10331,'[1]Active Pharmacies'!A:A,'[1]Active Pharmacies'!R:R)</f>
        <v>Band 2</v>
      </c>
    </row>
    <row r="10332" spans="1:2" x14ac:dyDescent="0.35">
      <c r="A10332" t="s">
        <v>10332</v>
      </c>
      <c r="B10332" t="str">
        <f>_xlfn.XLOOKUP(A10332,'[1]Active Pharmacies'!A:A,'[1]Active Pharmacies'!R:R)</f>
        <v>Band 2</v>
      </c>
    </row>
    <row r="10333" spans="1:2" x14ac:dyDescent="0.35">
      <c r="A10333" t="s">
        <v>10333</v>
      </c>
      <c r="B10333" t="str">
        <f>_xlfn.XLOOKUP(A10333,'[1]Active Pharmacies'!A:A,'[1]Active Pharmacies'!R:R)</f>
        <v>Band 2</v>
      </c>
    </row>
    <row r="10334" spans="1:2" x14ac:dyDescent="0.35">
      <c r="A10334" t="s">
        <v>10334</v>
      </c>
      <c r="B10334" t="str">
        <f>_xlfn.XLOOKUP(A10334,'[1]Active Pharmacies'!A:A,'[1]Active Pharmacies'!R:R)</f>
        <v>Band 2</v>
      </c>
    </row>
    <row r="10335" spans="1:2" x14ac:dyDescent="0.35">
      <c r="A10335" t="s">
        <v>10335</v>
      </c>
      <c r="B10335" t="str">
        <f>_xlfn.XLOOKUP(A10335,'[1]Active Pharmacies'!A:A,'[1]Active Pharmacies'!R:R)</f>
        <v>Band 2</v>
      </c>
    </row>
    <row r="10336" spans="1:2" x14ac:dyDescent="0.35">
      <c r="A10336" t="s">
        <v>10336</v>
      </c>
      <c r="B10336" t="str">
        <f>_xlfn.XLOOKUP(A10336,'[1]Active Pharmacies'!A:A,'[1]Active Pharmacies'!R:R)</f>
        <v>Band 2</v>
      </c>
    </row>
    <row r="10337" spans="1:2" x14ac:dyDescent="0.35">
      <c r="A10337" t="s">
        <v>10337</v>
      </c>
      <c r="B10337" t="str">
        <f>_xlfn.XLOOKUP(A10337,'[1]Active Pharmacies'!A:A,'[1]Active Pharmacies'!R:R)</f>
        <v>Band 2</v>
      </c>
    </row>
    <row r="10338" spans="1:2" x14ac:dyDescent="0.35">
      <c r="A10338" t="s">
        <v>10338</v>
      </c>
      <c r="B10338" t="str">
        <f>_xlfn.XLOOKUP(A10338,'[1]Active Pharmacies'!A:A,'[1]Active Pharmacies'!R:R)</f>
        <v>Band 2</v>
      </c>
    </row>
    <row r="10339" spans="1:2" x14ac:dyDescent="0.35">
      <c r="A10339" t="s">
        <v>10339</v>
      </c>
      <c r="B10339" t="str">
        <f>_xlfn.XLOOKUP(A10339,'[1]Active Pharmacies'!A:A,'[1]Active Pharmacies'!R:R)</f>
        <v>Band 2</v>
      </c>
    </row>
    <row r="10340" spans="1:2" x14ac:dyDescent="0.35">
      <c r="A10340" t="s">
        <v>10340</v>
      </c>
      <c r="B10340" t="str">
        <f>_xlfn.XLOOKUP(A10340,'[1]Active Pharmacies'!A:A,'[1]Active Pharmacies'!R:R)</f>
        <v>Band 2</v>
      </c>
    </row>
    <row r="10341" spans="1:2" x14ac:dyDescent="0.35">
      <c r="A10341" t="s">
        <v>10341</v>
      </c>
      <c r="B10341" t="str">
        <f>_xlfn.XLOOKUP(A10341,'[1]Active Pharmacies'!A:A,'[1]Active Pharmacies'!R:R)</f>
        <v>Band 2</v>
      </c>
    </row>
    <row r="10342" spans="1:2" x14ac:dyDescent="0.35">
      <c r="A10342" t="s">
        <v>10342</v>
      </c>
      <c r="B10342" t="str">
        <f>_xlfn.XLOOKUP(A10342,'[1]Active Pharmacies'!A:A,'[1]Active Pharmacies'!R:R)</f>
        <v>Band 2</v>
      </c>
    </row>
    <row r="10343" spans="1:2" x14ac:dyDescent="0.35">
      <c r="A10343" t="s">
        <v>10343</v>
      </c>
      <c r="B10343" t="str">
        <f>_xlfn.XLOOKUP(A10343,'[1]Active Pharmacies'!A:A,'[1]Active Pharmacies'!R:R)</f>
        <v>Band 2</v>
      </c>
    </row>
    <row r="10344" spans="1:2" x14ac:dyDescent="0.35">
      <c r="A10344" t="s">
        <v>10344</v>
      </c>
      <c r="B10344" t="str">
        <f>_xlfn.XLOOKUP(A10344,'[1]Active Pharmacies'!A:A,'[1]Active Pharmacies'!R:R)</f>
        <v>Band 2</v>
      </c>
    </row>
    <row r="10345" spans="1:2" x14ac:dyDescent="0.35">
      <c r="A10345" t="s">
        <v>10345</v>
      </c>
      <c r="B10345" t="str">
        <f>_xlfn.XLOOKUP(A10345,'[1]Active Pharmacies'!A:A,'[1]Active Pharmacies'!R:R)</f>
        <v>Band 2</v>
      </c>
    </row>
    <row r="10346" spans="1:2" x14ac:dyDescent="0.35">
      <c r="A10346" t="s">
        <v>10346</v>
      </c>
      <c r="B10346" t="str">
        <f>_xlfn.XLOOKUP(A10346,'[1]Active Pharmacies'!A:A,'[1]Active Pharmacies'!R:R)</f>
        <v>Band 2</v>
      </c>
    </row>
    <row r="10347" spans="1:2" x14ac:dyDescent="0.35">
      <c r="A10347" t="s">
        <v>10347</v>
      </c>
      <c r="B10347" t="str">
        <f>_xlfn.XLOOKUP(A10347,'[1]Active Pharmacies'!A:A,'[1]Active Pharmacies'!R:R)</f>
        <v>Band 2</v>
      </c>
    </row>
    <row r="10348" spans="1:2" x14ac:dyDescent="0.35">
      <c r="A10348" t="s">
        <v>10348</v>
      </c>
      <c r="B10348" t="str">
        <f>_xlfn.XLOOKUP(A10348,'[1]Active Pharmacies'!A:A,'[1]Active Pharmacies'!R:R)</f>
        <v>Band 2</v>
      </c>
    </row>
    <row r="10349" spans="1:2" x14ac:dyDescent="0.35">
      <c r="A10349" t="s">
        <v>10349</v>
      </c>
      <c r="B10349" t="str">
        <f>_xlfn.XLOOKUP(A10349,'[1]Active Pharmacies'!A:A,'[1]Active Pharmacies'!R:R)</f>
        <v>Band 2</v>
      </c>
    </row>
    <row r="10350" spans="1:2" x14ac:dyDescent="0.35">
      <c r="A10350" t="s">
        <v>10350</v>
      </c>
      <c r="B10350" t="str">
        <f>_xlfn.XLOOKUP(A10350,'[1]Active Pharmacies'!A:A,'[1]Active Pharmacies'!R:R)</f>
        <v>Band 2</v>
      </c>
    </row>
    <row r="10351" spans="1:2" x14ac:dyDescent="0.35">
      <c r="A10351" t="s">
        <v>10351</v>
      </c>
      <c r="B10351" t="str">
        <f>_xlfn.XLOOKUP(A10351,'[1]Active Pharmacies'!A:A,'[1]Active Pharmacies'!R:R)</f>
        <v>Band 2</v>
      </c>
    </row>
    <row r="10352" spans="1:2" x14ac:dyDescent="0.35">
      <c r="A10352" t="s">
        <v>10352</v>
      </c>
      <c r="B10352" t="str">
        <f>_xlfn.XLOOKUP(A10352,'[1]Active Pharmacies'!A:A,'[1]Active Pharmacies'!R:R)</f>
        <v>Band 2</v>
      </c>
    </row>
    <row r="10353" spans="1:2" x14ac:dyDescent="0.35">
      <c r="A10353" t="s">
        <v>10353</v>
      </c>
      <c r="B10353" t="str">
        <f>_xlfn.XLOOKUP(A10353,'[1]Active Pharmacies'!A:A,'[1]Active Pharmacies'!R:R)</f>
        <v>Band 2</v>
      </c>
    </row>
    <row r="10354" spans="1:2" x14ac:dyDescent="0.35">
      <c r="A10354" t="s">
        <v>10354</v>
      </c>
      <c r="B10354" t="str">
        <f>_xlfn.XLOOKUP(A10354,'[1]Active Pharmacies'!A:A,'[1]Active Pharmacies'!R:R)</f>
        <v>Band 2</v>
      </c>
    </row>
    <row r="10355" spans="1:2" x14ac:dyDescent="0.35">
      <c r="A10355" t="s">
        <v>10355</v>
      </c>
      <c r="B10355" t="str">
        <f>_xlfn.XLOOKUP(A10355,'[1]Active Pharmacies'!A:A,'[1]Active Pharmacies'!R:R)</f>
        <v>Band 2</v>
      </c>
    </row>
    <row r="10356" spans="1:2" x14ac:dyDescent="0.35">
      <c r="A10356" t="s">
        <v>10356</v>
      </c>
      <c r="B10356" t="str">
        <f>_xlfn.XLOOKUP(A10356,'[1]Active Pharmacies'!A:A,'[1]Active Pharmacies'!R:R)</f>
        <v>Band 2</v>
      </c>
    </row>
    <row r="10357" spans="1:2" x14ac:dyDescent="0.35">
      <c r="A10357" t="s">
        <v>10357</v>
      </c>
      <c r="B10357" t="str">
        <f>_xlfn.XLOOKUP(A10357,'[1]Active Pharmacies'!A:A,'[1]Active Pharmacies'!R:R)</f>
        <v>Band 2</v>
      </c>
    </row>
    <row r="10358" spans="1:2" x14ac:dyDescent="0.35">
      <c r="A10358" t="s">
        <v>10358</v>
      </c>
      <c r="B10358" t="str">
        <f>_xlfn.XLOOKUP(A10358,'[1]Active Pharmacies'!A:A,'[1]Active Pharmacies'!R:R)</f>
        <v>Band 2</v>
      </c>
    </row>
    <row r="10359" spans="1:2" x14ac:dyDescent="0.35">
      <c r="A10359" t="s">
        <v>10359</v>
      </c>
      <c r="B10359" t="str">
        <f>_xlfn.XLOOKUP(A10359,'[1]Active Pharmacies'!A:A,'[1]Active Pharmacies'!R:R)</f>
        <v>Band 2</v>
      </c>
    </row>
    <row r="10360" spans="1:2" x14ac:dyDescent="0.35">
      <c r="A10360" t="s">
        <v>10360</v>
      </c>
      <c r="B10360" t="str">
        <f>_xlfn.XLOOKUP(A10360,'[1]Active Pharmacies'!A:A,'[1]Active Pharmacies'!R:R)</f>
        <v>Band 2</v>
      </c>
    </row>
    <row r="10361" spans="1:2" x14ac:dyDescent="0.35">
      <c r="A10361" t="s">
        <v>10361</v>
      </c>
      <c r="B10361" t="str">
        <f>_xlfn.XLOOKUP(A10361,'[1]Active Pharmacies'!A:A,'[1]Active Pharmacies'!R:R)</f>
        <v>Band 2</v>
      </c>
    </row>
    <row r="10362" spans="1:2" x14ac:dyDescent="0.35">
      <c r="A10362" t="s">
        <v>10362</v>
      </c>
      <c r="B10362" t="str">
        <f>_xlfn.XLOOKUP(A10362,'[1]Active Pharmacies'!A:A,'[1]Active Pharmacies'!R:R)</f>
        <v>Band 2</v>
      </c>
    </row>
    <row r="10363" spans="1:2" x14ac:dyDescent="0.35">
      <c r="A10363" t="s">
        <v>10363</v>
      </c>
      <c r="B10363" t="str">
        <f>_xlfn.XLOOKUP(A10363,'[1]Active Pharmacies'!A:A,'[1]Active Pharmacies'!R:R)</f>
        <v>Band 2</v>
      </c>
    </row>
    <row r="10364" spans="1:2" x14ac:dyDescent="0.35">
      <c r="A10364" t="s">
        <v>10364</v>
      </c>
      <c r="B10364" t="str">
        <f>_xlfn.XLOOKUP(A10364,'[1]Active Pharmacies'!A:A,'[1]Active Pharmacies'!R:R)</f>
        <v>Band 2</v>
      </c>
    </row>
    <row r="10365" spans="1:2" x14ac:dyDescent="0.35">
      <c r="A10365" t="s">
        <v>10365</v>
      </c>
      <c r="B10365" t="str">
        <f>_xlfn.XLOOKUP(A10365,'[1]Active Pharmacies'!A:A,'[1]Active Pharmacies'!R:R)</f>
        <v>Band 2</v>
      </c>
    </row>
    <row r="10366" spans="1:2" x14ac:dyDescent="0.35">
      <c r="A10366" t="s">
        <v>10366</v>
      </c>
      <c r="B10366" t="str">
        <f>_xlfn.XLOOKUP(A10366,'[1]Active Pharmacies'!A:A,'[1]Active Pharmacies'!R:R)</f>
        <v>Band 2</v>
      </c>
    </row>
    <row r="10367" spans="1:2" x14ac:dyDescent="0.35">
      <c r="A10367" t="s">
        <v>10367</v>
      </c>
      <c r="B10367" t="str">
        <f>_xlfn.XLOOKUP(A10367,'[1]Active Pharmacies'!A:A,'[1]Active Pharmacies'!R:R)</f>
        <v>Band 2</v>
      </c>
    </row>
    <row r="10368" spans="1:2" x14ac:dyDescent="0.35">
      <c r="A10368" t="s">
        <v>10368</v>
      </c>
      <c r="B10368" t="str">
        <f>_xlfn.XLOOKUP(A10368,'[1]Active Pharmacies'!A:A,'[1]Active Pharmacies'!R:R)</f>
        <v>Band 2</v>
      </c>
    </row>
    <row r="10369" spans="1:2" x14ac:dyDescent="0.35">
      <c r="A10369" t="s">
        <v>10369</v>
      </c>
      <c r="B10369" t="str">
        <f>_xlfn.XLOOKUP(A10369,'[1]Active Pharmacies'!A:A,'[1]Active Pharmacies'!R:R)</f>
        <v>Band 2</v>
      </c>
    </row>
    <row r="10370" spans="1:2" x14ac:dyDescent="0.35">
      <c r="A10370" t="s">
        <v>10370</v>
      </c>
      <c r="B10370" t="str">
        <f>_xlfn.XLOOKUP(A10370,'[1]Active Pharmacies'!A:A,'[1]Active Pharmacies'!R:R)</f>
        <v>Band 1</v>
      </c>
    </row>
    <row r="10371" spans="1:2" x14ac:dyDescent="0.35">
      <c r="A10371" t="s">
        <v>10371</v>
      </c>
      <c r="B10371" t="str">
        <f>_xlfn.XLOOKUP(A10371,'[1]Active Pharmacies'!A:A,'[1]Active Pharmacies'!R:R)</f>
        <v>Band 2</v>
      </c>
    </row>
    <row r="10372" spans="1:2" x14ac:dyDescent="0.35">
      <c r="A10372" t="s">
        <v>10372</v>
      </c>
      <c r="B10372" t="str">
        <f>_xlfn.XLOOKUP(A10372,'[1]Active Pharmacies'!A:A,'[1]Active Pharmacies'!R:R)</f>
        <v>Band 2</v>
      </c>
    </row>
    <row r="10373" spans="1:2" x14ac:dyDescent="0.35">
      <c r="A10373" t="s">
        <v>10373</v>
      </c>
      <c r="B10373" t="str">
        <f>_xlfn.XLOOKUP(A10373,'[1]Active Pharmacies'!A:A,'[1]Active Pharmacies'!R:R)</f>
        <v>Band 2</v>
      </c>
    </row>
    <row r="10374" spans="1:2" x14ac:dyDescent="0.35">
      <c r="A10374" t="s">
        <v>10374</v>
      </c>
      <c r="B10374" t="str">
        <f>_xlfn.XLOOKUP(A10374,'[1]Active Pharmacies'!A:A,'[1]Active Pharmacies'!R:R)</f>
        <v>Band 2</v>
      </c>
    </row>
    <row r="10375" spans="1:2" x14ac:dyDescent="0.35">
      <c r="A10375" t="s">
        <v>10375</v>
      </c>
      <c r="B10375" t="str">
        <f>_xlfn.XLOOKUP(A10375,'[1]Active Pharmacies'!A:A,'[1]Active Pharmacies'!R:R)</f>
        <v>Band 2</v>
      </c>
    </row>
    <row r="10376" spans="1:2" x14ac:dyDescent="0.35">
      <c r="A10376" t="s">
        <v>10376</v>
      </c>
      <c r="B10376" t="str">
        <f>_xlfn.XLOOKUP(A10376,'[1]Active Pharmacies'!A:A,'[1]Active Pharmacies'!R:R)</f>
        <v>Band 2</v>
      </c>
    </row>
    <row r="10377" spans="1:2" x14ac:dyDescent="0.35">
      <c r="A10377" t="s">
        <v>10377</v>
      </c>
      <c r="B10377" t="str">
        <f>_xlfn.XLOOKUP(A10377,'[1]Active Pharmacies'!A:A,'[1]Active Pharmacies'!R:R)</f>
        <v>Band 2</v>
      </c>
    </row>
    <row r="10378" spans="1:2" x14ac:dyDescent="0.35">
      <c r="A10378" t="s">
        <v>10378</v>
      </c>
      <c r="B10378" t="str">
        <f>_xlfn.XLOOKUP(A10378,'[1]Active Pharmacies'!A:A,'[1]Active Pharmacies'!R:R)</f>
        <v>Band 2</v>
      </c>
    </row>
    <row r="10379" spans="1:2" x14ac:dyDescent="0.35">
      <c r="A10379" t="s">
        <v>10379</v>
      </c>
      <c r="B10379" t="str">
        <f>_xlfn.XLOOKUP(A10379,'[1]Active Pharmacies'!A:A,'[1]Active Pharmacies'!R:R)</f>
        <v>Band 2</v>
      </c>
    </row>
    <row r="10380" spans="1:2" x14ac:dyDescent="0.35">
      <c r="A10380" t="s">
        <v>10380</v>
      </c>
      <c r="B10380" t="str">
        <f>_xlfn.XLOOKUP(A10380,'[1]Active Pharmacies'!A:A,'[1]Active Pharmacies'!R:R)</f>
        <v>Band 2</v>
      </c>
    </row>
    <row r="10381" spans="1:2" x14ac:dyDescent="0.35">
      <c r="A10381" t="s">
        <v>10381</v>
      </c>
      <c r="B10381" t="str">
        <f>_xlfn.XLOOKUP(A10381,'[1]Active Pharmacies'!A:A,'[1]Active Pharmacies'!R:R)</f>
        <v>Band 2</v>
      </c>
    </row>
    <row r="10382" spans="1:2" x14ac:dyDescent="0.35">
      <c r="A10382" t="s">
        <v>10382</v>
      </c>
      <c r="B10382" t="str">
        <f>_xlfn.XLOOKUP(A10382,'[1]Active Pharmacies'!A:A,'[1]Active Pharmacies'!R:R)</f>
        <v>Band 2</v>
      </c>
    </row>
    <row r="10383" spans="1:2" x14ac:dyDescent="0.35">
      <c r="A10383" t="s">
        <v>10383</v>
      </c>
      <c r="B10383" t="str">
        <f>_xlfn.XLOOKUP(A10383,'[1]Active Pharmacies'!A:A,'[1]Active Pharmacies'!R:R)</f>
        <v>Band 2</v>
      </c>
    </row>
    <row r="10384" spans="1:2" x14ac:dyDescent="0.35">
      <c r="A10384" t="s">
        <v>10384</v>
      </c>
      <c r="B10384" t="str">
        <f>_xlfn.XLOOKUP(A10384,'[1]Active Pharmacies'!A:A,'[1]Active Pharmacies'!R:R)</f>
        <v>Band 2</v>
      </c>
    </row>
    <row r="10385" spans="1:2" x14ac:dyDescent="0.35">
      <c r="A10385" t="s">
        <v>10385</v>
      </c>
      <c r="B10385" t="str">
        <f>_xlfn.XLOOKUP(A10385,'[1]Active Pharmacies'!A:A,'[1]Active Pharmacies'!R:R)</f>
        <v>Band 2</v>
      </c>
    </row>
    <row r="10386" spans="1:2" x14ac:dyDescent="0.35">
      <c r="A10386" t="s">
        <v>10386</v>
      </c>
      <c r="B10386" t="str">
        <f>_xlfn.XLOOKUP(A10386,'[1]Active Pharmacies'!A:A,'[1]Active Pharmacies'!R:R)</f>
        <v>Band 2</v>
      </c>
    </row>
    <row r="10387" spans="1:2" x14ac:dyDescent="0.35">
      <c r="A10387" t="s">
        <v>10387</v>
      </c>
      <c r="B10387" t="str">
        <f>_xlfn.XLOOKUP(A10387,'[1]Active Pharmacies'!A:A,'[1]Active Pharmacies'!R:R)</f>
        <v>Band 2</v>
      </c>
    </row>
    <row r="10388" spans="1:2" x14ac:dyDescent="0.35">
      <c r="A10388" t="s">
        <v>10388</v>
      </c>
      <c r="B10388" t="str">
        <f>_xlfn.XLOOKUP(A10388,'[1]Active Pharmacies'!A:A,'[1]Active Pharmacies'!R:R)</f>
        <v>Band 2</v>
      </c>
    </row>
    <row r="10389" spans="1:2" x14ac:dyDescent="0.35">
      <c r="A10389" t="s">
        <v>10389</v>
      </c>
      <c r="B10389" t="str">
        <f>_xlfn.XLOOKUP(A10389,'[1]Active Pharmacies'!A:A,'[1]Active Pharmacies'!R:R)</f>
        <v>Band 2</v>
      </c>
    </row>
    <row r="10390" spans="1:2" x14ac:dyDescent="0.35">
      <c r="A10390" t="s">
        <v>10390</v>
      </c>
      <c r="B10390" t="str">
        <f>_xlfn.XLOOKUP(A10390,'[1]Active Pharmacies'!A:A,'[1]Active Pharmacies'!R:R)</f>
        <v>Band 2</v>
      </c>
    </row>
    <row r="10391" spans="1:2" x14ac:dyDescent="0.35">
      <c r="A10391" t="s">
        <v>10391</v>
      </c>
      <c r="B10391" t="str">
        <f>_xlfn.XLOOKUP(A10391,'[1]Active Pharmacies'!A:A,'[1]Active Pharmacies'!R:R)</f>
        <v>Band 2</v>
      </c>
    </row>
    <row r="10392" spans="1:2" x14ac:dyDescent="0.35">
      <c r="A10392" t="s">
        <v>10392</v>
      </c>
      <c r="B10392" t="str">
        <f>_xlfn.XLOOKUP(A10392,'[1]Active Pharmacies'!A:A,'[1]Active Pharmacies'!R:R)</f>
        <v>Band 2</v>
      </c>
    </row>
    <row r="10393" spans="1:2" x14ac:dyDescent="0.35">
      <c r="A10393" t="s">
        <v>10393</v>
      </c>
      <c r="B10393" t="str">
        <f>_xlfn.XLOOKUP(A10393,'[1]Active Pharmacies'!A:A,'[1]Active Pharmacies'!R:R)</f>
        <v>Band 2</v>
      </c>
    </row>
    <row r="10394" spans="1:2" x14ac:dyDescent="0.35">
      <c r="A10394" t="s">
        <v>10394</v>
      </c>
      <c r="B10394" t="str">
        <f>_xlfn.XLOOKUP(A10394,'[1]Active Pharmacies'!A:A,'[1]Active Pharmacies'!R:R)</f>
        <v>Band 2</v>
      </c>
    </row>
    <row r="10395" spans="1:2" x14ac:dyDescent="0.35">
      <c r="A10395" t="s">
        <v>10395</v>
      </c>
      <c r="B10395" t="str">
        <f>_xlfn.XLOOKUP(A10395,'[1]Active Pharmacies'!A:A,'[1]Active Pharmacies'!R:R)</f>
        <v>Band 2</v>
      </c>
    </row>
    <row r="10396" spans="1:2" x14ac:dyDescent="0.35">
      <c r="A10396" t="s">
        <v>10396</v>
      </c>
      <c r="B10396" t="str">
        <f>_xlfn.XLOOKUP(A10396,'[1]Active Pharmacies'!A:A,'[1]Active Pharmacies'!R:R)</f>
        <v>Band 2</v>
      </c>
    </row>
    <row r="10397" spans="1:2" x14ac:dyDescent="0.35">
      <c r="A10397" t="s">
        <v>10397</v>
      </c>
      <c r="B10397" t="str">
        <f>_xlfn.XLOOKUP(A10397,'[1]Active Pharmacies'!A:A,'[1]Active Pharmacies'!R:R)</f>
        <v>Band 2</v>
      </c>
    </row>
    <row r="10398" spans="1:2" x14ac:dyDescent="0.35">
      <c r="A10398" t="s">
        <v>10398</v>
      </c>
      <c r="B10398" t="str">
        <f>_xlfn.XLOOKUP(A10398,'[1]Active Pharmacies'!A:A,'[1]Active Pharmacies'!R:R)</f>
        <v>Band 2</v>
      </c>
    </row>
    <row r="10399" spans="1:2" x14ac:dyDescent="0.35">
      <c r="A10399" t="s">
        <v>10399</v>
      </c>
      <c r="B10399" t="str">
        <f>_xlfn.XLOOKUP(A10399,'[1]Active Pharmacies'!A:A,'[1]Active Pharmacies'!R:R)</f>
        <v>Band 2</v>
      </c>
    </row>
    <row r="10400" spans="1:2" x14ac:dyDescent="0.35">
      <c r="A10400" t="s">
        <v>10400</v>
      </c>
      <c r="B10400" t="str">
        <f>_xlfn.XLOOKUP(A10400,'[1]Active Pharmacies'!A:A,'[1]Active Pharmacies'!R:R)</f>
        <v>Band 2</v>
      </c>
    </row>
    <row r="10401" spans="1:2" x14ac:dyDescent="0.35">
      <c r="A10401" t="s">
        <v>10401</v>
      </c>
      <c r="B10401" t="str">
        <f>_xlfn.XLOOKUP(A10401,'[1]Active Pharmacies'!A:A,'[1]Active Pharmacies'!R:R)</f>
        <v>Band 2</v>
      </c>
    </row>
    <row r="10402" spans="1:2" x14ac:dyDescent="0.35">
      <c r="A10402" t="s">
        <v>10402</v>
      </c>
      <c r="B10402" t="str">
        <f>_xlfn.XLOOKUP(A10402,'[1]Active Pharmacies'!A:A,'[1]Active Pharmacies'!R:R)</f>
        <v>Band 2</v>
      </c>
    </row>
    <row r="10403" spans="1:2" x14ac:dyDescent="0.35">
      <c r="A10403" t="s">
        <v>10403</v>
      </c>
      <c r="B10403" t="str">
        <f>_xlfn.XLOOKUP(A10403,'[1]Active Pharmacies'!A:A,'[1]Active Pharmacies'!R:R)</f>
        <v>Band 2</v>
      </c>
    </row>
    <row r="10404" spans="1:2" x14ac:dyDescent="0.35">
      <c r="A10404" t="s">
        <v>10404</v>
      </c>
      <c r="B10404" t="str">
        <f>_xlfn.XLOOKUP(A10404,'[1]Active Pharmacies'!A:A,'[1]Active Pharmacies'!R:R)</f>
        <v>Band 2</v>
      </c>
    </row>
    <row r="10405" spans="1:2" x14ac:dyDescent="0.35">
      <c r="A10405" t="s">
        <v>10405</v>
      </c>
      <c r="B10405" t="str">
        <f>_xlfn.XLOOKUP(A10405,'[1]Active Pharmacies'!A:A,'[1]Active Pharmacies'!R:R)</f>
        <v>Band 2</v>
      </c>
    </row>
    <row r="10406" spans="1:2" x14ac:dyDescent="0.35">
      <c r="A10406" t="s">
        <v>10406</v>
      </c>
      <c r="B10406" t="str">
        <f>_xlfn.XLOOKUP(A10406,'[1]Active Pharmacies'!A:A,'[1]Active Pharmacies'!R:R)</f>
        <v>Band 2</v>
      </c>
    </row>
    <row r="10407" spans="1:2" x14ac:dyDescent="0.35">
      <c r="A10407" t="s">
        <v>10407</v>
      </c>
      <c r="B10407" t="str">
        <f>_xlfn.XLOOKUP(A10407,'[1]Active Pharmacies'!A:A,'[1]Active Pharmacies'!R:R)</f>
        <v>Band 2</v>
      </c>
    </row>
    <row r="10408" spans="1:2" x14ac:dyDescent="0.35">
      <c r="A10408" t="s">
        <v>10408</v>
      </c>
      <c r="B10408" t="str">
        <f>_xlfn.XLOOKUP(A10408,'[1]Active Pharmacies'!A:A,'[1]Active Pharmacies'!R:R)</f>
        <v>Band 2</v>
      </c>
    </row>
    <row r="10409" spans="1:2" x14ac:dyDescent="0.35">
      <c r="A10409" t="s">
        <v>10409</v>
      </c>
      <c r="B10409" t="str">
        <f>_xlfn.XLOOKUP(A10409,'[1]Active Pharmacies'!A:A,'[1]Active Pharmacies'!R:R)</f>
        <v>Band 2</v>
      </c>
    </row>
    <row r="10410" spans="1:2" x14ac:dyDescent="0.35">
      <c r="A10410" t="s">
        <v>10410</v>
      </c>
      <c r="B10410" t="str">
        <f>_xlfn.XLOOKUP(A10410,'[1]Active Pharmacies'!A:A,'[1]Active Pharmacies'!R:R)</f>
        <v>Band 2</v>
      </c>
    </row>
    <row r="10411" spans="1:2" x14ac:dyDescent="0.35">
      <c r="A10411" t="s">
        <v>10411</v>
      </c>
      <c r="B10411" t="str">
        <f>_xlfn.XLOOKUP(A10411,'[1]Active Pharmacies'!A:A,'[1]Active Pharmacies'!R:R)</f>
        <v>Band 2</v>
      </c>
    </row>
    <row r="10412" spans="1:2" x14ac:dyDescent="0.35">
      <c r="A10412" t="s">
        <v>10412</v>
      </c>
      <c r="B10412" t="str">
        <f>_xlfn.XLOOKUP(A10412,'[1]Active Pharmacies'!A:A,'[1]Active Pharmacies'!R:R)</f>
        <v>Band 2</v>
      </c>
    </row>
    <row r="10413" spans="1:2" x14ac:dyDescent="0.35">
      <c r="A10413" t="s">
        <v>10413</v>
      </c>
      <c r="B10413" t="str">
        <f>_xlfn.XLOOKUP(A10413,'[1]Active Pharmacies'!A:A,'[1]Active Pharmacies'!R:R)</f>
        <v>Band 2</v>
      </c>
    </row>
    <row r="10414" spans="1:2" x14ac:dyDescent="0.35">
      <c r="A10414" t="s">
        <v>10414</v>
      </c>
      <c r="B10414" t="str">
        <f>_xlfn.XLOOKUP(A10414,'[1]Active Pharmacies'!A:A,'[1]Active Pharmacies'!R:R)</f>
        <v>Band 2</v>
      </c>
    </row>
    <row r="10415" spans="1:2" x14ac:dyDescent="0.35">
      <c r="A10415" t="s">
        <v>10415</v>
      </c>
      <c r="B10415" t="str">
        <f>_xlfn.XLOOKUP(A10415,'[1]Active Pharmacies'!A:A,'[1]Active Pharmacies'!R:R)</f>
        <v>Band 2</v>
      </c>
    </row>
    <row r="10416" spans="1:2" x14ac:dyDescent="0.35">
      <c r="A10416" t="s">
        <v>10416</v>
      </c>
      <c r="B10416" t="str">
        <f>_xlfn.XLOOKUP(A10416,'[1]Active Pharmacies'!A:A,'[1]Active Pharmacies'!R:R)</f>
        <v>Band 2</v>
      </c>
    </row>
    <row r="10417" spans="1:2" x14ac:dyDescent="0.35">
      <c r="A10417" t="s">
        <v>10417</v>
      </c>
      <c r="B10417" t="str">
        <f>_xlfn.XLOOKUP(A10417,'[1]Active Pharmacies'!A:A,'[1]Active Pharmacies'!R:R)</f>
        <v>Band 2</v>
      </c>
    </row>
    <row r="10418" spans="1:2" x14ac:dyDescent="0.35">
      <c r="A10418" t="s">
        <v>10418</v>
      </c>
      <c r="B10418" t="str">
        <f>_xlfn.XLOOKUP(A10418,'[1]Active Pharmacies'!A:A,'[1]Active Pharmacies'!R:R)</f>
        <v>Band 2</v>
      </c>
    </row>
    <row r="10419" spans="1:2" x14ac:dyDescent="0.35">
      <c r="A10419" t="s">
        <v>10419</v>
      </c>
      <c r="B10419" t="str">
        <f>_xlfn.XLOOKUP(A10419,'[1]Active Pharmacies'!A:A,'[1]Active Pharmacies'!R:R)</f>
        <v>Band 2</v>
      </c>
    </row>
    <row r="10420" spans="1:2" x14ac:dyDescent="0.35">
      <c r="A10420" t="s">
        <v>10420</v>
      </c>
      <c r="B10420" t="str">
        <f>_xlfn.XLOOKUP(A10420,'[1]Active Pharmacies'!A:A,'[1]Active Pharmacies'!R:R)</f>
        <v>Band 2</v>
      </c>
    </row>
    <row r="10421" spans="1:2" x14ac:dyDescent="0.35">
      <c r="A10421" t="s">
        <v>10421</v>
      </c>
      <c r="B10421" t="str">
        <f>_xlfn.XLOOKUP(A10421,'[1]Active Pharmacies'!A:A,'[1]Active Pharmacies'!R:R)</f>
        <v>Band 2</v>
      </c>
    </row>
    <row r="10422" spans="1:2" x14ac:dyDescent="0.35">
      <c r="A10422" t="s">
        <v>10422</v>
      </c>
      <c r="B10422" t="str">
        <f>_xlfn.XLOOKUP(A10422,'[1]Active Pharmacies'!A:A,'[1]Active Pharmacies'!R:R)</f>
        <v>Band 2</v>
      </c>
    </row>
    <row r="10423" spans="1:2" x14ac:dyDescent="0.35">
      <c r="A10423" t="s">
        <v>10423</v>
      </c>
      <c r="B10423" t="str">
        <f>_xlfn.XLOOKUP(A10423,'[1]Active Pharmacies'!A:A,'[1]Active Pharmacies'!R:R)</f>
        <v>Band 2</v>
      </c>
    </row>
    <row r="10424" spans="1:2" x14ac:dyDescent="0.35">
      <c r="A10424" t="s">
        <v>10424</v>
      </c>
      <c r="B10424" t="str">
        <f>_xlfn.XLOOKUP(A10424,'[1]Active Pharmacies'!A:A,'[1]Active Pharmacies'!R:R)</f>
        <v>Band 2</v>
      </c>
    </row>
    <row r="10425" spans="1:2" x14ac:dyDescent="0.35">
      <c r="A10425" t="s">
        <v>10425</v>
      </c>
      <c r="B10425" t="str">
        <f>_xlfn.XLOOKUP(A10425,'[1]Active Pharmacies'!A:A,'[1]Active Pharmacies'!R:R)</f>
        <v>Band 2</v>
      </c>
    </row>
    <row r="10426" spans="1:2" x14ac:dyDescent="0.35">
      <c r="A10426" t="s">
        <v>10426</v>
      </c>
      <c r="B10426" t="str">
        <f>_xlfn.XLOOKUP(A10426,'[1]Active Pharmacies'!A:A,'[1]Active Pharmacies'!R:R)</f>
        <v>Band 2</v>
      </c>
    </row>
    <row r="10427" spans="1:2" x14ac:dyDescent="0.35">
      <c r="A10427" t="s">
        <v>10427</v>
      </c>
      <c r="B10427" t="str">
        <f>_xlfn.XLOOKUP(A10427,'[1]Active Pharmacies'!A:A,'[1]Active Pharmacies'!R:R)</f>
        <v>Band 2</v>
      </c>
    </row>
    <row r="10428" spans="1:2" x14ac:dyDescent="0.35">
      <c r="A10428" t="s">
        <v>10428</v>
      </c>
      <c r="B10428" t="str">
        <f>_xlfn.XLOOKUP(A10428,'[1]Active Pharmacies'!A:A,'[1]Active Pharmacies'!R:R)</f>
        <v>Band 2</v>
      </c>
    </row>
    <row r="10429" spans="1:2" x14ac:dyDescent="0.35">
      <c r="A10429" t="s">
        <v>10429</v>
      </c>
      <c r="B10429" t="str">
        <f>_xlfn.XLOOKUP(A10429,'[1]Active Pharmacies'!A:A,'[1]Active Pharmacies'!R:R)</f>
        <v>Band 2</v>
      </c>
    </row>
    <row r="10430" spans="1:2" x14ac:dyDescent="0.35">
      <c r="A10430" t="s">
        <v>10430</v>
      </c>
      <c r="B10430" t="str">
        <f>_xlfn.XLOOKUP(A10430,'[1]Active Pharmacies'!A:A,'[1]Active Pharmacies'!R:R)</f>
        <v>Band 2</v>
      </c>
    </row>
    <row r="10431" spans="1:2" x14ac:dyDescent="0.35">
      <c r="A10431" t="s">
        <v>10431</v>
      </c>
      <c r="B10431" t="str">
        <f>_xlfn.XLOOKUP(A10431,'[1]Active Pharmacies'!A:A,'[1]Active Pharmacies'!R:R)</f>
        <v>Band 2</v>
      </c>
    </row>
    <row r="10432" spans="1:2" x14ac:dyDescent="0.35">
      <c r="A10432" t="s">
        <v>10432</v>
      </c>
      <c r="B10432" t="str">
        <f>_xlfn.XLOOKUP(A10432,'[1]Active Pharmacies'!A:A,'[1]Active Pharmacies'!R:R)</f>
        <v>Band 2</v>
      </c>
    </row>
    <row r="10433" spans="1:2" x14ac:dyDescent="0.35">
      <c r="A10433" t="s">
        <v>10433</v>
      </c>
      <c r="B10433" t="str">
        <f>_xlfn.XLOOKUP(A10433,'[1]Active Pharmacies'!A:A,'[1]Active Pharmacies'!R:R)</f>
        <v>Band 2</v>
      </c>
    </row>
    <row r="10434" spans="1:2" x14ac:dyDescent="0.35">
      <c r="A10434" t="s">
        <v>10434</v>
      </c>
      <c r="B10434" t="str">
        <f>_xlfn.XLOOKUP(A10434,'[1]Active Pharmacies'!A:A,'[1]Active Pharmacies'!R:R)</f>
        <v>Band 2</v>
      </c>
    </row>
    <row r="10435" spans="1:2" x14ac:dyDescent="0.35">
      <c r="A10435" t="s">
        <v>10435</v>
      </c>
      <c r="B10435" t="str">
        <f>_xlfn.XLOOKUP(A10435,'[1]Active Pharmacies'!A:A,'[1]Active Pharmacies'!R:R)</f>
        <v>Band 2</v>
      </c>
    </row>
    <row r="10436" spans="1:2" x14ac:dyDescent="0.35">
      <c r="A10436" t="s">
        <v>10436</v>
      </c>
      <c r="B10436" t="str">
        <f>_xlfn.XLOOKUP(A10436,'[1]Active Pharmacies'!A:A,'[1]Active Pharmacies'!R:R)</f>
        <v>Band 2</v>
      </c>
    </row>
    <row r="10437" spans="1:2" x14ac:dyDescent="0.35">
      <c r="A10437" t="s">
        <v>10437</v>
      </c>
      <c r="B10437" t="str">
        <f>_xlfn.XLOOKUP(A10437,'[1]Active Pharmacies'!A:A,'[1]Active Pharmacies'!R:R)</f>
        <v>Band 2</v>
      </c>
    </row>
    <row r="10438" spans="1:2" x14ac:dyDescent="0.35">
      <c r="A10438" t="s">
        <v>10438</v>
      </c>
      <c r="B10438" t="str">
        <f>_xlfn.XLOOKUP(A10438,'[1]Active Pharmacies'!A:A,'[1]Active Pharmacies'!R:R)</f>
        <v>Band 2</v>
      </c>
    </row>
    <row r="10439" spans="1:2" x14ac:dyDescent="0.35">
      <c r="A10439" t="s">
        <v>10439</v>
      </c>
      <c r="B10439" t="str">
        <f>_xlfn.XLOOKUP(A10439,'[1]Active Pharmacies'!A:A,'[1]Active Pharmacies'!R:R)</f>
        <v>Band 2</v>
      </c>
    </row>
    <row r="10440" spans="1:2" x14ac:dyDescent="0.35">
      <c r="A10440" t="s">
        <v>10440</v>
      </c>
      <c r="B10440" t="str">
        <f>_xlfn.XLOOKUP(A10440,'[1]Active Pharmacies'!A:A,'[1]Active Pharmacies'!R:R)</f>
        <v>Band 2</v>
      </c>
    </row>
    <row r="10441" spans="1:2" x14ac:dyDescent="0.35">
      <c r="A10441" t="s">
        <v>10441</v>
      </c>
      <c r="B10441" t="str">
        <f>_xlfn.XLOOKUP(A10441,'[1]Active Pharmacies'!A:A,'[1]Active Pharmacies'!R:R)</f>
        <v>Band 2</v>
      </c>
    </row>
    <row r="10442" spans="1:2" x14ac:dyDescent="0.35">
      <c r="A10442" t="s">
        <v>10442</v>
      </c>
      <c r="B10442" t="str">
        <f>_xlfn.XLOOKUP(A10442,'[1]Active Pharmacies'!A:A,'[1]Active Pharmacies'!R:R)</f>
        <v>Band 2</v>
      </c>
    </row>
    <row r="10443" spans="1:2" x14ac:dyDescent="0.35">
      <c r="A10443" t="s">
        <v>10443</v>
      </c>
      <c r="B10443" t="str">
        <f>_xlfn.XLOOKUP(A10443,'[1]Active Pharmacies'!A:A,'[1]Active Pharmacies'!R:R)</f>
        <v>Band 2</v>
      </c>
    </row>
    <row r="10444" spans="1:2" x14ac:dyDescent="0.35">
      <c r="A10444" t="s">
        <v>10444</v>
      </c>
      <c r="B10444" t="str">
        <f>_xlfn.XLOOKUP(A10444,'[1]Active Pharmacies'!A:A,'[1]Active Pharmacies'!R:R)</f>
        <v>Band 2</v>
      </c>
    </row>
    <row r="10445" spans="1:2" x14ac:dyDescent="0.35">
      <c r="A10445" t="s">
        <v>10445</v>
      </c>
      <c r="B10445" t="str">
        <f>_xlfn.XLOOKUP(A10445,'[1]Active Pharmacies'!A:A,'[1]Active Pharmacies'!R:R)</f>
        <v>Band 2</v>
      </c>
    </row>
    <row r="10446" spans="1:2" x14ac:dyDescent="0.35">
      <c r="A10446" t="s">
        <v>10446</v>
      </c>
      <c r="B10446" t="str">
        <f>_xlfn.XLOOKUP(A10446,'[1]Active Pharmacies'!A:A,'[1]Active Pharmacies'!R:R)</f>
        <v>Band 2</v>
      </c>
    </row>
    <row r="10447" spans="1:2" x14ac:dyDescent="0.35">
      <c r="A10447" t="s">
        <v>10447</v>
      </c>
      <c r="B10447" t="str">
        <f>_xlfn.XLOOKUP(A10447,'[1]Active Pharmacies'!A:A,'[1]Active Pharmacies'!R:R)</f>
        <v>Band 2</v>
      </c>
    </row>
    <row r="10448" spans="1:2" x14ac:dyDescent="0.35">
      <c r="A10448" t="s">
        <v>10448</v>
      </c>
      <c r="B10448" t="str">
        <f>_xlfn.XLOOKUP(A10448,'[1]Active Pharmacies'!A:A,'[1]Active Pharmacies'!R:R)</f>
        <v>Band 2</v>
      </c>
    </row>
    <row r="10449" spans="1:2" x14ac:dyDescent="0.35">
      <c r="A10449" t="s">
        <v>10449</v>
      </c>
      <c r="B10449" t="str">
        <f>_xlfn.XLOOKUP(A10449,'[1]Active Pharmacies'!A:A,'[1]Active Pharmacies'!R:R)</f>
        <v>Band 2</v>
      </c>
    </row>
    <row r="10450" spans="1:2" x14ac:dyDescent="0.35">
      <c r="A10450" t="s">
        <v>10450</v>
      </c>
      <c r="B10450" t="str">
        <f>_xlfn.XLOOKUP(A10450,'[1]Active Pharmacies'!A:A,'[1]Active Pharmacies'!R:R)</f>
        <v>Band 2</v>
      </c>
    </row>
    <row r="10451" spans="1:2" x14ac:dyDescent="0.35">
      <c r="A10451" t="s">
        <v>10451</v>
      </c>
      <c r="B10451" t="str">
        <f>_xlfn.XLOOKUP(A10451,'[1]Active Pharmacies'!A:A,'[1]Active Pharmacies'!R:R)</f>
        <v>Band 2</v>
      </c>
    </row>
    <row r="10452" spans="1:2" x14ac:dyDescent="0.35">
      <c r="A10452" t="s">
        <v>10452</v>
      </c>
      <c r="B10452" t="str">
        <f>_xlfn.XLOOKUP(A10452,'[1]Active Pharmacies'!A:A,'[1]Active Pharmacies'!R:R)</f>
        <v>Band 2</v>
      </c>
    </row>
    <row r="10453" spans="1:2" x14ac:dyDescent="0.35">
      <c r="A10453" t="s">
        <v>10453</v>
      </c>
      <c r="B10453" t="str">
        <f>_xlfn.XLOOKUP(A10453,'[1]Active Pharmacies'!A:A,'[1]Active Pharmacies'!R:R)</f>
        <v>Band 2</v>
      </c>
    </row>
    <row r="10454" spans="1:2" x14ac:dyDescent="0.35">
      <c r="A10454" t="s">
        <v>10454</v>
      </c>
      <c r="B10454" t="str">
        <f>_xlfn.XLOOKUP(A10454,'[1]Active Pharmacies'!A:A,'[1]Active Pharmacies'!R:R)</f>
        <v>Band 2</v>
      </c>
    </row>
    <row r="10455" spans="1:2" x14ac:dyDescent="0.35">
      <c r="A10455" t="s">
        <v>10455</v>
      </c>
      <c r="B10455" t="str">
        <f>_xlfn.XLOOKUP(A10455,'[1]Active Pharmacies'!A:A,'[1]Active Pharmacies'!R:R)</f>
        <v>Band 2</v>
      </c>
    </row>
    <row r="10456" spans="1:2" x14ac:dyDescent="0.35">
      <c r="A10456" t="s">
        <v>10456</v>
      </c>
      <c r="B10456" t="str">
        <f>_xlfn.XLOOKUP(A10456,'[1]Active Pharmacies'!A:A,'[1]Active Pharmacies'!R:R)</f>
        <v>Band 2</v>
      </c>
    </row>
    <row r="10457" spans="1:2" x14ac:dyDescent="0.35">
      <c r="A10457" t="s">
        <v>10457</v>
      </c>
      <c r="B10457" t="str">
        <f>_xlfn.XLOOKUP(A10457,'[1]Active Pharmacies'!A:A,'[1]Active Pharmacies'!R:R)</f>
        <v>Band 2</v>
      </c>
    </row>
    <row r="10458" spans="1:2" x14ac:dyDescent="0.35">
      <c r="A10458" t="s">
        <v>10458</v>
      </c>
      <c r="B10458" t="str">
        <f>_xlfn.XLOOKUP(A10458,'[1]Active Pharmacies'!A:A,'[1]Active Pharmacies'!R:R)</f>
        <v>Band 2</v>
      </c>
    </row>
    <row r="10459" spans="1:2" x14ac:dyDescent="0.35">
      <c r="A10459" t="s">
        <v>10459</v>
      </c>
      <c r="B10459" t="str">
        <f>_xlfn.XLOOKUP(A10459,'[1]Active Pharmacies'!A:A,'[1]Active Pharmacies'!R:R)</f>
        <v>Band 2</v>
      </c>
    </row>
    <row r="10460" spans="1:2" x14ac:dyDescent="0.35">
      <c r="A10460" t="s">
        <v>10460</v>
      </c>
      <c r="B10460" t="str">
        <f>_xlfn.XLOOKUP(A10460,'[1]Active Pharmacies'!A:A,'[1]Active Pharmacies'!R:R)</f>
        <v>Band 2</v>
      </c>
    </row>
    <row r="10461" spans="1:2" x14ac:dyDescent="0.35">
      <c r="A10461" t="s">
        <v>10461</v>
      </c>
      <c r="B10461" t="str">
        <f>_xlfn.XLOOKUP(A10461,'[1]Active Pharmacies'!A:A,'[1]Active Pharmacies'!R:R)</f>
        <v>Band 2</v>
      </c>
    </row>
    <row r="10462" spans="1:2" x14ac:dyDescent="0.35">
      <c r="A10462" t="s">
        <v>10462</v>
      </c>
      <c r="B10462" t="str">
        <f>_xlfn.XLOOKUP(A10462,'[1]Active Pharmacies'!A:A,'[1]Active Pharmacies'!R:R)</f>
        <v>Band 2</v>
      </c>
    </row>
    <row r="10463" spans="1:2" x14ac:dyDescent="0.35">
      <c r="A10463" t="s">
        <v>10463</v>
      </c>
      <c r="B10463" t="str">
        <f>_xlfn.XLOOKUP(A10463,'[1]Active Pharmacies'!A:A,'[1]Active Pharmacies'!R:R)</f>
        <v>Band 2</v>
      </c>
    </row>
    <row r="10464" spans="1:2" x14ac:dyDescent="0.35">
      <c r="A10464" t="s">
        <v>10464</v>
      </c>
      <c r="B10464" t="str">
        <f>_xlfn.XLOOKUP(A10464,'[1]Active Pharmacies'!A:A,'[1]Active Pharmacies'!R:R)</f>
        <v>Band 2</v>
      </c>
    </row>
    <row r="10465" spans="1:2" x14ac:dyDescent="0.35">
      <c r="A10465" t="s">
        <v>10465</v>
      </c>
      <c r="B10465" t="str">
        <f>_xlfn.XLOOKUP(A10465,'[1]Active Pharmacies'!A:A,'[1]Active Pharmacies'!R:R)</f>
        <v>Band 2</v>
      </c>
    </row>
    <row r="10466" spans="1:2" x14ac:dyDescent="0.35">
      <c r="A10466" t="s">
        <v>10466</v>
      </c>
      <c r="B10466" t="str">
        <f>_xlfn.XLOOKUP(A10466,'[1]Active Pharmacies'!A:A,'[1]Active Pharmacies'!R:R)</f>
        <v>Band 2</v>
      </c>
    </row>
    <row r="10467" spans="1:2" x14ac:dyDescent="0.35">
      <c r="A10467" t="s">
        <v>10467</v>
      </c>
      <c r="B10467" t="str">
        <f>_xlfn.XLOOKUP(A10467,'[1]Active Pharmacies'!A:A,'[1]Active Pharmacies'!R:R)</f>
        <v>Band 2</v>
      </c>
    </row>
    <row r="10468" spans="1:2" x14ac:dyDescent="0.35">
      <c r="A10468" t="s">
        <v>10468</v>
      </c>
      <c r="B10468" t="str">
        <f>_xlfn.XLOOKUP(A10468,'[1]Active Pharmacies'!A:A,'[1]Active Pharmacies'!R:R)</f>
        <v>Band 2</v>
      </c>
    </row>
    <row r="10469" spans="1:2" x14ac:dyDescent="0.35">
      <c r="A10469" t="s">
        <v>10469</v>
      </c>
      <c r="B10469" t="str">
        <f>_xlfn.XLOOKUP(A10469,'[1]Active Pharmacies'!A:A,'[1]Active Pharmacies'!R:R)</f>
        <v>Band 2</v>
      </c>
    </row>
    <row r="10470" spans="1:2" x14ac:dyDescent="0.35">
      <c r="A10470" t="s">
        <v>10470</v>
      </c>
      <c r="B10470" t="str">
        <f>_xlfn.XLOOKUP(A10470,'[1]Active Pharmacies'!A:A,'[1]Active Pharmacies'!R:R)</f>
        <v>Band 2</v>
      </c>
    </row>
    <row r="10471" spans="1:2" x14ac:dyDescent="0.35">
      <c r="A10471" t="s">
        <v>10471</v>
      </c>
      <c r="B10471" t="str">
        <f>_xlfn.XLOOKUP(A10471,'[1]Active Pharmacies'!A:A,'[1]Active Pharmacies'!R:R)</f>
        <v>Band 2</v>
      </c>
    </row>
    <row r="10472" spans="1:2" x14ac:dyDescent="0.35">
      <c r="A10472" t="s">
        <v>10472</v>
      </c>
      <c r="B10472" t="str">
        <f>_xlfn.XLOOKUP(A10472,'[1]Active Pharmacies'!A:A,'[1]Active Pharmacies'!R:R)</f>
        <v>Band 2</v>
      </c>
    </row>
    <row r="10473" spans="1:2" x14ac:dyDescent="0.35">
      <c r="A10473" t="s">
        <v>10473</v>
      </c>
      <c r="B10473" t="str">
        <f>_xlfn.XLOOKUP(A10473,'[1]Active Pharmacies'!A:A,'[1]Active Pharmacies'!R:R)</f>
        <v>Band 2</v>
      </c>
    </row>
    <row r="10474" spans="1:2" x14ac:dyDescent="0.35">
      <c r="A10474" t="s">
        <v>10474</v>
      </c>
      <c r="B10474" t="str">
        <f>_xlfn.XLOOKUP(A10474,'[1]Active Pharmacies'!A:A,'[1]Active Pharmacies'!R:R)</f>
        <v>Band 2</v>
      </c>
    </row>
    <row r="10475" spans="1:2" x14ac:dyDescent="0.35">
      <c r="A10475" t="s">
        <v>10475</v>
      </c>
      <c r="B10475" t="str">
        <f>_xlfn.XLOOKUP(A10475,'[1]Active Pharmacies'!A:A,'[1]Active Pharmacies'!R:R)</f>
        <v>Band 2</v>
      </c>
    </row>
    <row r="10476" spans="1:2" x14ac:dyDescent="0.35">
      <c r="A10476" t="s">
        <v>10476</v>
      </c>
      <c r="B10476" t="str">
        <f>_xlfn.XLOOKUP(A10476,'[1]Active Pharmacies'!A:A,'[1]Active Pharmacies'!R:R)</f>
        <v>Band 2</v>
      </c>
    </row>
    <row r="10477" spans="1:2" x14ac:dyDescent="0.35">
      <c r="A10477" t="s">
        <v>10477</v>
      </c>
      <c r="B10477" t="str">
        <f>_xlfn.XLOOKUP(A10477,'[1]Active Pharmacies'!A:A,'[1]Active Pharmacies'!R:R)</f>
        <v>Band 2</v>
      </c>
    </row>
    <row r="10478" spans="1:2" x14ac:dyDescent="0.35">
      <c r="A10478" t="s">
        <v>10478</v>
      </c>
      <c r="B10478" t="str">
        <f>_xlfn.XLOOKUP(A10478,'[1]Active Pharmacies'!A:A,'[1]Active Pharmacies'!R:R)</f>
        <v>Band 2</v>
      </c>
    </row>
    <row r="10479" spans="1:2" x14ac:dyDescent="0.35">
      <c r="A10479" t="s">
        <v>10479</v>
      </c>
      <c r="B10479" t="str">
        <f>_xlfn.XLOOKUP(A10479,'[1]Active Pharmacies'!A:A,'[1]Active Pharmacies'!R:R)</f>
        <v>Band 2</v>
      </c>
    </row>
    <row r="10480" spans="1:2" x14ac:dyDescent="0.35">
      <c r="A10480" t="s">
        <v>10480</v>
      </c>
      <c r="B10480" t="str">
        <f>_xlfn.XLOOKUP(A10480,'[1]Active Pharmacies'!A:A,'[1]Active Pharmacies'!R:R)</f>
        <v>Band 2</v>
      </c>
    </row>
    <row r="10481" spans="1:2" x14ac:dyDescent="0.35">
      <c r="A10481" t="s">
        <v>10481</v>
      </c>
      <c r="B10481" t="str">
        <f>_xlfn.XLOOKUP(A10481,'[1]Active Pharmacies'!A:A,'[1]Active Pharmacies'!R:R)</f>
        <v>Band 1</v>
      </c>
    </row>
    <row r="10482" spans="1:2" x14ac:dyDescent="0.35">
      <c r="A10482" t="s">
        <v>10482</v>
      </c>
      <c r="B10482" t="str">
        <f>_xlfn.XLOOKUP(A10482,'[1]Active Pharmacies'!A:A,'[1]Active Pharmacies'!R:R)</f>
        <v>Band 1</v>
      </c>
    </row>
    <row r="10483" spans="1:2" x14ac:dyDescent="0.35">
      <c r="A10483" t="s">
        <v>10483</v>
      </c>
      <c r="B10483" t="str">
        <f>_xlfn.XLOOKUP(A10483,'[1]Active Pharmacies'!A:A,'[1]Active Pharmacies'!R:R)</f>
        <v>Band 1</v>
      </c>
    </row>
    <row r="10484" spans="1:2" x14ac:dyDescent="0.35">
      <c r="A10484" t="s">
        <v>10484</v>
      </c>
      <c r="B10484" t="str">
        <f>_xlfn.XLOOKUP(A10484,'[1]Active Pharmacies'!A:A,'[1]Active Pharmacies'!R:R)</f>
        <v>Band 2</v>
      </c>
    </row>
    <row r="10485" spans="1:2" x14ac:dyDescent="0.35">
      <c r="A10485" t="s">
        <v>10485</v>
      </c>
      <c r="B10485" t="str">
        <f>_xlfn.XLOOKUP(A10485,'[1]Active Pharmacies'!A:A,'[1]Active Pharmacies'!R:R)</f>
        <v>Band 2</v>
      </c>
    </row>
    <row r="10486" spans="1:2" x14ac:dyDescent="0.35">
      <c r="A10486" t="s">
        <v>10486</v>
      </c>
      <c r="B10486" t="str">
        <f>_xlfn.XLOOKUP(A10486,'[1]Active Pharmacies'!A:A,'[1]Active Pharmacies'!R:R)</f>
        <v>Band 2</v>
      </c>
    </row>
    <row r="10487" spans="1:2" x14ac:dyDescent="0.35">
      <c r="A10487" t="s">
        <v>10487</v>
      </c>
      <c r="B10487" t="str">
        <f>_xlfn.XLOOKUP(A10487,'[1]Active Pharmacies'!A:A,'[1]Active Pharmacies'!R:R)</f>
        <v>Band 2</v>
      </c>
    </row>
    <row r="10488" spans="1:2" x14ac:dyDescent="0.35">
      <c r="A10488" t="s">
        <v>10488</v>
      </c>
      <c r="B10488" t="str">
        <f>_xlfn.XLOOKUP(A10488,'[1]Active Pharmacies'!A:A,'[1]Active Pharmacies'!R:R)</f>
        <v>Band 2</v>
      </c>
    </row>
    <row r="10489" spans="1:2" x14ac:dyDescent="0.35">
      <c r="A10489" t="s">
        <v>10489</v>
      </c>
      <c r="B10489" t="str">
        <f>_xlfn.XLOOKUP(A10489,'[1]Active Pharmacies'!A:A,'[1]Active Pharmacies'!R:R)</f>
        <v>Band 2</v>
      </c>
    </row>
    <row r="10490" spans="1:2" x14ac:dyDescent="0.35">
      <c r="A10490" t="s">
        <v>10490</v>
      </c>
      <c r="B10490" t="str">
        <f>_xlfn.XLOOKUP(A10490,'[1]Active Pharmacies'!A:A,'[1]Active Pharmacies'!R:R)</f>
        <v>Band 2</v>
      </c>
    </row>
    <row r="10491" spans="1:2" x14ac:dyDescent="0.35">
      <c r="A10491" t="s">
        <v>10491</v>
      </c>
      <c r="B10491" t="str">
        <f>_xlfn.XLOOKUP(A10491,'[1]Active Pharmacies'!A:A,'[1]Active Pharmacies'!R:R)</f>
        <v>Band 2</v>
      </c>
    </row>
    <row r="10492" spans="1:2" x14ac:dyDescent="0.35">
      <c r="A10492" t="s">
        <v>10492</v>
      </c>
      <c r="B10492" t="str">
        <f>_xlfn.XLOOKUP(A10492,'[1]Active Pharmacies'!A:A,'[1]Active Pharmacies'!R:R)</f>
        <v>Band 2</v>
      </c>
    </row>
    <row r="10493" spans="1:2" x14ac:dyDescent="0.35">
      <c r="A10493" t="s">
        <v>10493</v>
      </c>
      <c r="B10493" t="str">
        <f>_xlfn.XLOOKUP(A10493,'[1]Active Pharmacies'!A:A,'[1]Active Pharmacies'!R:R)</f>
        <v>Band 2</v>
      </c>
    </row>
    <row r="10494" spans="1:2" x14ac:dyDescent="0.35">
      <c r="A10494" t="s">
        <v>10494</v>
      </c>
      <c r="B10494" t="str">
        <f>_xlfn.XLOOKUP(A10494,'[1]Active Pharmacies'!A:A,'[1]Active Pharmacies'!R:R)</f>
        <v>Band 2</v>
      </c>
    </row>
    <row r="10495" spans="1:2" x14ac:dyDescent="0.35">
      <c r="A10495" t="s">
        <v>10495</v>
      </c>
      <c r="B10495" t="str">
        <f>_xlfn.XLOOKUP(A10495,'[1]Active Pharmacies'!A:A,'[1]Active Pharmacies'!R:R)</f>
        <v>Band 1</v>
      </c>
    </row>
    <row r="10496" spans="1:2" x14ac:dyDescent="0.35">
      <c r="A10496" t="s">
        <v>10496</v>
      </c>
      <c r="B10496" t="str">
        <f>_xlfn.XLOOKUP(A10496,'[1]Active Pharmacies'!A:A,'[1]Active Pharmacies'!R:R)</f>
        <v>Band 2</v>
      </c>
    </row>
    <row r="10497" spans="1:2" x14ac:dyDescent="0.35">
      <c r="A10497" t="s">
        <v>10497</v>
      </c>
      <c r="B10497" t="str">
        <f>_xlfn.XLOOKUP(A10497,'[1]Active Pharmacies'!A:A,'[1]Active Pharmacies'!R:R)</f>
        <v>Band 2</v>
      </c>
    </row>
    <row r="10498" spans="1:2" x14ac:dyDescent="0.35">
      <c r="A10498" t="s">
        <v>10498</v>
      </c>
      <c r="B10498" t="str">
        <f>_xlfn.XLOOKUP(A10498,'[1]Active Pharmacies'!A:A,'[1]Active Pharmacies'!R:R)</f>
        <v>Band 2</v>
      </c>
    </row>
    <row r="10499" spans="1:2" x14ac:dyDescent="0.35">
      <c r="A10499" t="s">
        <v>10499</v>
      </c>
      <c r="B10499" t="str">
        <f>_xlfn.XLOOKUP(A10499,'[1]Active Pharmacies'!A:A,'[1]Active Pharmacies'!R:R)</f>
        <v>Band 2</v>
      </c>
    </row>
    <row r="10500" spans="1:2" x14ac:dyDescent="0.35">
      <c r="A10500" t="s">
        <v>10500</v>
      </c>
      <c r="B10500" t="str">
        <f>_xlfn.XLOOKUP(A10500,'[1]Active Pharmacies'!A:A,'[1]Active Pharmacies'!R:R)</f>
        <v>Band 2</v>
      </c>
    </row>
    <row r="10501" spans="1:2" x14ac:dyDescent="0.35">
      <c r="A10501" t="s">
        <v>10501</v>
      </c>
      <c r="B10501" t="str">
        <f>_xlfn.XLOOKUP(A10501,'[1]Active Pharmacies'!A:A,'[1]Active Pharmacies'!R:R)</f>
        <v>Band 2</v>
      </c>
    </row>
    <row r="10502" spans="1:2" x14ac:dyDescent="0.35">
      <c r="A10502" t="s">
        <v>10502</v>
      </c>
      <c r="B10502" t="str">
        <f>_xlfn.XLOOKUP(A10502,'[1]Active Pharmacies'!A:A,'[1]Active Pharmacies'!R:R)</f>
        <v>Band 2</v>
      </c>
    </row>
    <row r="10503" spans="1:2" x14ac:dyDescent="0.35">
      <c r="A10503" t="s">
        <v>10503</v>
      </c>
      <c r="B10503" t="str">
        <f>_xlfn.XLOOKUP(A10503,'[1]Active Pharmacies'!A:A,'[1]Active Pharmacies'!R:R)</f>
        <v>Band 2</v>
      </c>
    </row>
    <row r="10504" spans="1:2" x14ac:dyDescent="0.35">
      <c r="A10504" t="s">
        <v>10504</v>
      </c>
      <c r="B10504" t="str">
        <f>_xlfn.XLOOKUP(A10504,'[1]Active Pharmacies'!A:A,'[1]Active Pharmacies'!R:R)</f>
        <v>Band 2</v>
      </c>
    </row>
    <row r="10505" spans="1:2" x14ac:dyDescent="0.35">
      <c r="A10505" t="s">
        <v>10505</v>
      </c>
      <c r="B10505" t="str">
        <f>_xlfn.XLOOKUP(A10505,'[1]Active Pharmacies'!A:A,'[1]Active Pharmacies'!R:R)</f>
        <v>Band 2</v>
      </c>
    </row>
    <row r="10506" spans="1:2" x14ac:dyDescent="0.35">
      <c r="A10506" t="s">
        <v>10506</v>
      </c>
      <c r="B10506" t="str">
        <f>_xlfn.XLOOKUP(A10506,'[1]Active Pharmacies'!A:A,'[1]Active Pharmacies'!R:R)</f>
        <v>Band 1</v>
      </c>
    </row>
    <row r="10507" spans="1:2" x14ac:dyDescent="0.35">
      <c r="A10507" t="s">
        <v>10507</v>
      </c>
      <c r="B10507" t="str">
        <f>_xlfn.XLOOKUP(A10507,'[1]Active Pharmacies'!A:A,'[1]Active Pharmacies'!R:R)</f>
        <v>Band 2</v>
      </c>
    </row>
    <row r="10508" spans="1:2" x14ac:dyDescent="0.35">
      <c r="A10508" t="s">
        <v>10508</v>
      </c>
      <c r="B10508" t="str">
        <f>_xlfn.XLOOKUP(A10508,'[1]Active Pharmacies'!A:A,'[1]Active Pharmacies'!R:R)</f>
        <v>Band 2</v>
      </c>
    </row>
    <row r="10509" spans="1:2" x14ac:dyDescent="0.35">
      <c r="A10509" t="s">
        <v>10509</v>
      </c>
      <c r="B10509" t="str">
        <f>_xlfn.XLOOKUP(A10509,'[1]Active Pharmacies'!A:A,'[1]Active Pharmacies'!R:R)</f>
        <v>Band 1</v>
      </c>
    </row>
    <row r="10510" spans="1:2" x14ac:dyDescent="0.35">
      <c r="A10510" t="s">
        <v>10510</v>
      </c>
      <c r="B10510" t="str">
        <f>_xlfn.XLOOKUP(A10510,'[1]Active Pharmacies'!A:A,'[1]Active Pharmacies'!R:R)</f>
        <v>Band 2</v>
      </c>
    </row>
    <row r="10511" spans="1:2" x14ac:dyDescent="0.35">
      <c r="A10511" t="s">
        <v>10511</v>
      </c>
      <c r="B10511" t="str">
        <f>_xlfn.XLOOKUP(A10511,'[1]Active Pharmacies'!A:A,'[1]Active Pharmacies'!R:R)</f>
        <v>Band 2</v>
      </c>
    </row>
    <row r="10512" spans="1:2" x14ac:dyDescent="0.35">
      <c r="A10512" t="s">
        <v>10512</v>
      </c>
      <c r="B10512" t="str">
        <f>_xlfn.XLOOKUP(A10512,'[1]Active Pharmacies'!A:A,'[1]Active Pharmacies'!R:R)</f>
        <v>Band 2</v>
      </c>
    </row>
  </sheetData>
  <autoFilter ref="A1:B10512" xr:uid="{E73A8029-9A6F-4486-932A-5AE356DBF31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7A98ACA5020C4D9F58D5A96D879311" ma:contentTypeVersion="27" ma:contentTypeDescription="Create a new document." ma:contentTypeScope="" ma:versionID="a658842098d1fb4aacfcd68b7e8ca8e4">
  <xsd:schema xmlns:xsd="http://www.w3.org/2001/XMLSchema" xmlns:xs="http://www.w3.org/2001/XMLSchema" xmlns:p="http://schemas.microsoft.com/office/2006/metadata/properties" xmlns:ns1="http://schemas.microsoft.com/sharepoint/v3" xmlns:ns2="b39a563c-9aeb-4c47-9ebe-f788546db632" xmlns:ns3="273608db-6668-4128-9d1f-f160c27e8c8e" xmlns:ns4="2799d30d-6731-4efe-ac9b-c4895a8828d9" targetNamespace="http://schemas.microsoft.com/office/2006/metadata/properties" ma:root="true" ma:fieldsID="5786aa7cac4ae3ca75e53532e728ba30" ns1:_="" ns2:_="" ns3:_="" ns4:_="">
    <xsd:import namespace="http://schemas.microsoft.com/sharepoint/v3"/>
    <xsd:import namespace="b39a563c-9aeb-4c47-9ebe-f788546db632"/>
    <xsd:import namespace="273608db-6668-4128-9d1f-f160c27e8c8e"/>
    <xsd:import namespace="2799d30d-6731-4efe-ac9b-c4895a882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_x0071_d83" minOccurs="0"/>
                <xsd:element ref="ns2:_Flow_SignoffStatus" minOccurs="0"/>
                <xsd:element ref="ns2:Email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Emailreceived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a563c-9aeb-4c47-9ebe-f788546db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_x0071_d83" ma:index="15" nillable="true" ma:displayName="Number" ma:internalName="_x0071_d83">
      <xsd:simpleType>
        <xsd:restriction base="dms:Number"/>
      </xsd:simpleType>
    </xsd:element>
    <xsd:element name="_Flow_SignoffStatus" ma:index="16" nillable="true" ma:displayName="Sign-off status" ma:internalName="Sign_x002d_off_x0020_status">
      <xsd:simpleType>
        <xsd:restriction base="dms:Text"/>
      </xsd:simpleType>
    </xsd:element>
    <xsd:element name="Email" ma:index="17" nillable="true" ma:displayName="Email" ma:default="nhsbsa.pharmacysupport@nhs.net" ma:format="Dropdown" ma:internalName="Email">
      <xsd:simpleType>
        <xsd:restriction base="dms:Text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Emailreceived" ma:index="22" nillable="true" ma:displayName="Email received" ma:default="2021-06-01T00:00:00Z" ma:format="DateOnly" ma:internalName="Emailreceived">
      <xsd:simpleType>
        <xsd:restriction base="dms:DateTime"/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608db-6668-4128-9d1f-f160c27e8c8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9d30d-6731-4efe-ac9b-c4895a8828d9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bab03225-d525-4fdc-a686-11f7df1d2ea1}" ma:internalName="TaxCatchAll" ma:showField="CatchAllData" ma:web="273608db-6668-4128-9d1f-f160c27e8c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9a563c-9aeb-4c47-9ebe-f788546db632">
      <Terms xmlns="http://schemas.microsoft.com/office/infopath/2007/PartnerControls"/>
    </lcf76f155ced4ddcb4097134ff3c332f>
    <_Flow_SignoffStatus xmlns="b39a563c-9aeb-4c47-9ebe-f788546db632" xsi:nil="true"/>
    <_ip_UnifiedCompliancePolicyUIAction xmlns="http://schemas.microsoft.com/sharepoint/v3" xsi:nil="true"/>
    <_x0071_d83 xmlns="b39a563c-9aeb-4c47-9ebe-f788546db632" xsi:nil="true"/>
    <_ip_UnifiedCompliancePolicyProperties xmlns="http://schemas.microsoft.com/sharepoint/v3" xsi:nil="true"/>
    <TaxCatchAll xmlns="2799d30d-6731-4efe-ac9b-c4895a8828d9" xsi:nil="true"/>
    <Emailreceived xmlns="b39a563c-9aeb-4c47-9ebe-f788546db632">2021-06-01T00:00:00+00:00</Emailreceived>
    <Email xmlns="b39a563c-9aeb-4c47-9ebe-f788546db632">nhsbsa.pharmacysupport@nhs.net</Email>
  </documentManagement>
</p:properties>
</file>

<file path=customXml/itemProps1.xml><?xml version="1.0" encoding="utf-8"?>
<ds:datastoreItem xmlns:ds="http://schemas.openxmlformats.org/officeDocument/2006/customXml" ds:itemID="{DDC15047-4496-438D-925E-5A45BBBBC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39a563c-9aeb-4c47-9ebe-f788546db632"/>
    <ds:schemaRef ds:uri="273608db-6668-4128-9d1f-f160c27e8c8e"/>
    <ds:schemaRef ds:uri="2799d30d-6731-4efe-ac9b-c4895a882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6877FF-F315-4BE4-9EBA-5C967E9A4D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DE6256-4F96-4A6B-8990-2B50DB86775C}">
  <ds:schemaRefs>
    <ds:schemaRef ds:uri="http://schemas.microsoft.com/office/2006/metadata/properties"/>
    <ds:schemaRef ds:uri="http://schemas.microsoft.com/office/infopath/2007/PartnerControls"/>
    <ds:schemaRef ds:uri="b39a563c-9aeb-4c47-9ebe-f788546db632"/>
    <ds:schemaRef ds:uri="http://schemas.microsoft.com/sharepoint/v3"/>
    <ds:schemaRef ds:uri="2799d30d-6731-4efe-ac9b-c4895a8828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PQS 2627 Bandings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Gibson</dc:creator>
  <cp:keywords/>
  <dc:description/>
  <cp:lastModifiedBy>Louis Robson</cp:lastModifiedBy>
  <cp:revision/>
  <dcterms:created xsi:type="dcterms:W3CDTF">2026-06-19T13:46:38Z</dcterms:created>
  <dcterms:modified xsi:type="dcterms:W3CDTF">2026-06-29T14:09:08Z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0x0101007F7A98ACA5020C4D9F58D5A96D879311</vt:lpwstr>
  </property>
  <property fmtid="{D5CDD505-2E9C-101B-9397-08002B2CF9AE}" pid="3" name="MediaServiceImageTags">
    <vt:lpwstr/>
  </property>
</Properties>
</file>